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572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<sst xmlns="http://schemas.openxmlformats.org/spreadsheetml/2006/main" count="6" uniqueCount="6">
  <si>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&lt;X</t>
  </si>
  <si>
    <t>Y</t>
  </si>
  <si>
    <t>x1</t>
  </si>
  <si>
    <t>y1</t>
  </si>
  <si>
    <t>xint</t>
  </si>
  <si>
    <t>yint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</si>
</sst>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2"/>
  <sheetViews>
    <sheetView tabSelected="1" workbookViewId="0" topLeftCell="A1">
      <selection activeCell="E1" sqref="E1"/>
    </sheetView>
  </sheetViews>
  <sheetFormatPr defaultColWidth="9.00390625" defaultRowHeight="12.75"/>
  <cols>
    <col min="3" max="3" width="20.875" style="0" customWidth="1"/>
    <col min="4" max="4" width="21.00390625" style="0" customWidth="1"/>
    <col min="5" max="5" width="13.25390625" style="0" customWidth="1"/>
    <col min="6" max="6" width="14.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</v>
      </c>
      <c r="B2">
        <v>0</v>
      </c>
      <c r="C2">
        <f>A2*0.7788162+300</f>
        <v>300</v>
      </c>
      <c r="D2">
        <f>B2*0.002304147465</f>
        <v>0</v>
      </c>
      <c r="E2">
        <v>300</v>
      </c>
      <c r="F2">
        <v>0</v>
      </c>
    </row>
    <row r="3" spans="1:6" ht="12.75">
      <c r="A3">
        <v>18.5</v>
      </c>
      <c r="B3">
        <v>0.5</v>
      </c>
      <c r="C3">
        <f>A3*0.7788162+300</f>
        <v>314.4080997</v>
      </c>
      <c r="D3">
        <f aca="true" t="shared" si="0" ref="D3:D66">B3*0.002304147465</f>
        <v>0.0011520737325</v>
      </c>
      <c r="E3">
        <v>301</v>
      </c>
      <c r="F3" s="1">
        <v>5.40272248871459E-06</v>
      </c>
    </row>
    <row r="4" spans="1:6" ht="12.75">
      <c r="A4">
        <v>19.454113</v>
      </c>
      <c r="B4">
        <v>2.610783</v>
      </c>
      <c r="C4">
        <f aca="true" t="shared" si="1" ref="C4:C67">A4*0.7788162+300</f>
        <v>315.1511783610306</v>
      </c>
      <c r="D4">
        <f t="shared" si="0"/>
        <v>0.0060156290311150955</v>
      </c>
      <c r="E4">
        <v>302</v>
      </c>
      <c r="F4" s="1">
        <v>1.16844295712194E-05</v>
      </c>
    </row>
    <row r="5" spans="1:6" ht="12.75">
      <c r="A5">
        <v>29.50105</v>
      </c>
      <c r="B5">
        <v>3.570633</v>
      </c>
      <c r="C5">
        <f t="shared" si="1"/>
        <v>322.97589565701</v>
      </c>
      <c r="D5">
        <f t="shared" si="0"/>
        <v>0.008227264975395346</v>
      </c>
      <c r="E5">
        <v>303</v>
      </c>
      <c r="F5" s="1">
        <v>2.13214720693251E-05</v>
      </c>
    </row>
    <row r="6" spans="1:6" ht="12.75">
      <c r="A6">
        <v>31.72451</v>
      </c>
      <c r="B6">
        <v>5.358673</v>
      </c>
      <c r="C6">
        <f t="shared" si="1"/>
        <v>324.707562325062</v>
      </c>
      <c r="D6">
        <f t="shared" si="0"/>
        <v>0.012347172808713945</v>
      </c>
      <c r="E6">
        <v>304</v>
      </c>
      <c r="F6" s="1">
        <v>3.6790200804842E-05</v>
      </c>
    </row>
    <row r="7" spans="1:6" ht="12.75">
      <c r="A7">
        <v>40.64578</v>
      </c>
      <c r="B7">
        <v>20.439617</v>
      </c>
      <c r="C7">
        <f t="shared" si="1"/>
        <v>331.655591925636</v>
      </c>
      <c r="D7">
        <f t="shared" si="0"/>
        <v>0.047095891696120905</v>
      </c>
      <c r="E7">
        <v>305</v>
      </c>
      <c r="F7" s="1">
        <v>6.05669665995806E-05</v>
      </c>
    </row>
    <row r="8" spans="1:6" ht="12.75">
      <c r="A8">
        <v>44.185397</v>
      </c>
      <c r="B8">
        <v>30.630313</v>
      </c>
      <c r="C8">
        <f t="shared" si="1"/>
        <v>334.4123029870314</v>
      </c>
      <c r="D8">
        <f t="shared" si="0"/>
        <v>0.07057675805110655</v>
      </c>
      <c r="E8">
        <v>306</v>
      </c>
      <c r="F8" s="1">
        <v>9.51281202753513E-05</v>
      </c>
    </row>
    <row r="9" spans="1:6" ht="12.75">
      <c r="A9">
        <v>61.70865</v>
      </c>
      <c r="B9">
        <v>60.413573</v>
      </c>
      <c r="C9">
        <f t="shared" si="1"/>
        <v>348.05969630013</v>
      </c>
      <c r="D9">
        <f t="shared" si="0"/>
        <v>0.13920178107954245</v>
      </c>
      <c r="E9">
        <v>307</v>
      </c>
      <c r="F9" s="1">
        <v>0.000142950012653964</v>
      </c>
    </row>
    <row r="10" spans="1:6" ht="12.75">
      <c r="A10">
        <v>71.82987</v>
      </c>
      <c r="B10">
        <v>94.363363</v>
      </c>
      <c r="C10">
        <f t="shared" si="1"/>
        <v>355.942266399894</v>
      </c>
      <c r="D10">
        <f t="shared" si="0"/>
        <v>0.21742710364532483</v>
      </c>
      <c r="E10">
        <v>308</v>
      </c>
      <c r="F10" s="1">
        <v>0.000206508994557231</v>
      </c>
    </row>
    <row r="11" spans="1:6" ht="12.75">
      <c r="A11">
        <v>88.566637</v>
      </c>
      <c r="B11">
        <v>168.4724</v>
      </c>
      <c r="C11">
        <f t="shared" si="1"/>
        <v>368.9771316751194</v>
      </c>
      <c r="D11">
        <f t="shared" si="0"/>
        <v>0.388185253382466</v>
      </c>
      <c r="E11">
        <v>309</v>
      </c>
      <c r="F11" s="1">
        <v>0.00028828141680696</v>
      </c>
    </row>
    <row r="12" spans="1:6" ht="12.75">
      <c r="A12">
        <v>107.374937</v>
      </c>
      <c r="B12">
        <v>232.551803</v>
      </c>
      <c r="C12">
        <f t="shared" si="1"/>
        <v>383.6253404095794</v>
      </c>
      <c r="D12">
        <f t="shared" si="0"/>
        <v>0.5358336473636295</v>
      </c>
      <c r="E12">
        <v>310</v>
      </c>
      <c r="F12" s="1">
        <v>0.000390743630224964</v>
      </c>
    </row>
    <row r="13" spans="1:6" ht="12.75">
      <c r="A13">
        <v>111.321123</v>
      </c>
      <c r="B13">
        <v>240.574093</v>
      </c>
      <c r="C13">
        <f t="shared" si="1"/>
        <v>386.6986939945926</v>
      </c>
      <c r="D13">
        <f t="shared" si="0"/>
        <v>0.5543181865306243</v>
      </c>
      <c r="E13">
        <v>311</v>
      </c>
      <c r="F13" s="1">
        <v>0.000516371985633052</v>
      </c>
    </row>
    <row r="14" spans="1:6" ht="12.75">
      <c r="A14">
        <v>115.780443</v>
      </c>
      <c r="B14">
        <v>255.383837</v>
      </c>
      <c r="C14">
        <f t="shared" si="1"/>
        <v>390.1716846515766</v>
      </c>
      <c r="D14">
        <f t="shared" si="0"/>
        <v>0.5884420206255232</v>
      </c>
      <c r="E14">
        <v>312</v>
      </c>
      <c r="F14" s="1">
        <v>0.000667642833853035</v>
      </c>
    </row>
    <row r="15" spans="1:6" ht="12.75">
      <c r="A15">
        <v>127.270903</v>
      </c>
      <c r="B15">
        <v>283.594893</v>
      </c>
      <c r="C15">
        <f t="shared" si="1"/>
        <v>399.1206410450286</v>
      </c>
      <c r="D15">
        <f t="shared" si="0"/>
        <v>0.6534444537928963</v>
      </c>
      <c r="E15">
        <v>313</v>
      </c>
      <c r="F15" s="1">
        <v>0.000847032525706724</v>
      </c>
    </row>
    <row r="16" spans="1:6" ht="12.75">
      <c r="A16">
        <v>147.259487</v>
      </c>
      <c r="B16">
        <v>317.675213</v>
      </c>
      <c r="C16">
        <f t="shared" si="1"/>
        <v>414.6880740792894</v>
      </c>
      <c r="D16">
        <f t="shared" si="0"/>
        <v>0.7319705367272851</v>
      </c>
      <c r="E16">
        <v>314</v>
      </c>
      <c r="F16" s="1">
        <v>0.00105701741201592</v>
      </c>
    </row>
    <row r="17" spans="1:6" ht="12.75">
      <c r="A17">
        <v>159.753633</v>
      </c>
      <c r="B17">
        <v>329.06057</v>
      </c>
      <c r="C17">
        <f t="shared" si="1"/>
        <v>424.4187173892546</v>
      </c>
      <c r="D17">
        <f t="shared" si="0"/>
        <v>0.7582040781969551</v>
      </c>
      <c r="E17">
        <v>315</v>
      </c>
      <c r="F17" s="1">
        <v>0.00542370771066827</v>
      </c>
    </row>
    <row r="18" spans="1:6" ht="12.75">
      <c r="A18">
        <v>162.38985</v>
      </c>
      <c r="B18">
        <v>329.649373</v>
      </c>
      <c r="C18">
        <f t="shared" si="1"/>
        <v>426.47184589556997</v>
      </c>
      <c r="D18">
        <f t="shared" si="0"/>
        <v>0.7595607671367895</v>
      </c>
      <c r="E18">
        <v>316</v>
      </c>
      <c r="F18" s="1">
        <v>0.00659577150551277</v>
      </c>
    </row>
    <row r="19" spans="1:6" ht="12.75">
      <c r="A19">
        <v>170.507323</v>
      </c>
      <c r="B19">
        <v>329.42374</v>
      </c>
      <c r="C19">
        <f t="shared" si="1"/>
        <v>432.7938653710326</v>
      </c>
      <c r="D19">
        <f t="shared" si="0"/>
        <v>0.7590408754318192</v>
      </c>
      <c r="E19">
        <v>317</v>
      </c>
      <c r="F19" s="1">
        <v>0.00707687869156463</v>
      </c>
    </row>
    <row r="20" spans="1:6" ht="12.75">
      <c r="A20">
        <v>177.407053</v>
      </c>
      <c r="B20">
        <v>324.391447</v>
      </c>
      <c r="C20">
        <f t="shared" si="1"/>
        <v>438.1674868706586</v>
      </c>
      <c r="D20">
        <f t="shared" si="0"/>
        <v>0.747445730272732</v>
      </c>
      <c r="E20">
        <v>318</v>
      </c>
      <c r="F20" s="1">
        <v>0.00738865284526909</v>
      </c>
    </row>
    <row r="21" spans="1:6" ht="12.75">
      <c r="A21">
        <v>194.421337</v>
      </c>
      <c r="B21">
        <v>324.38796</v>
      </c>
      <c r="C21">
        <f t="shared" si="1"/>
        <v>451.41848688125935</v>
      </c>
      <c r="D21">
        <f t="shared" si="0"/>
        <v>0.7474376957105215</v>
      </c>
      <c r="E21">
        <v>319</v>
      </c>
      <c r="F21" s="1">
        <v>0.00758329974852466</v>
      </c>
    </row>
    <row r="22" spans="1:6" ht="12.75">
      <c r="A22">
        <v>206.70326</v>
      </c>
      <c r="B22">
        <v>314.578167</v>
      </c>
      <c r="C22">
        <f t="shared" si="1"/>
        <v>460.98384748081196</v>
      </c>
      <c r="D22">
        <f t="shared" si="0"/>
        <v>0.7248344860373968</v>
      </c>
      <c r="E22">
        <v>320</v>
      </c>
      <c r="F22" s="1">
        <v>0.00771302518322984</v>
      </c>
    </row>
    <row r="23" spans="1:6" ht="12.75">
      <c r="A23">
        <v>211.75989</v>
      </c>
      <c r="B23">
        <v>305.581223</v>
      </c>
      <c r="C23">
        <f t="shared" si="1"/>
        <v>464.92203284221796</v>
      </c>
      <c r="D23">
        <f t="shared" si="0"/>
        <v>0.7041042003270498</v>
      </c>
      <c r="E23">
        <v>321</v>
      </c>
      <c r="F23" s="1">
        <v>0.00783003493128316</v>
      </c>
    </row>
    <row r="24" spans="1:6" ht="12.75">
      <c r="A24">
        <v>222.456097</v>
      </c>
      <c r="B24">
        <v>296.394007</v>
      </c>
      <c r="C24">
        <f t="shared" si="1"/>
        <v>473.25241213237143</v>
      </c>
      <c r="D24">
        <f t="shared" si="0"/>
        <v>0.6829354998702423</v>
      </c>
      <c r="E24">
        <v>322</v>
      </c>
      <c r="F24" s="1">
        <v>0.00798653477458312</v>
      </c>
    </row>
    <row r="25" spans="1:6" ht="12.75">
      <c r="A25">
        <v>226.515103</v>
      </c>
      <c r="B25">
        <v>294.39174</v>
      </c>
      <c r="C25">
        <f t="shared" si="1"/>
        <v>476.4136317610686</v>
      </c>
      <c r="D25">
        <f t="shared" si="0"/>
        <v>0.6783219814379392</v>
      </c>
      <c r="E25">
        <v>323</v>
      </c>
      <c r="F25" s="1">
        <v>0.00823563535340527</v>
      </c>
    </row>
    <row r="26" spans="1:6" ht="12.75">
      <c r="A26">
        <v>232.492677</v>
      </c>
      <c r="B26">
        <v>298.42374</v>
      </c>
      <c r="C26">
        <f t="shared" si="1"/>
        <v>481.06906322896737</v>
      </c>
      <c r="D26">
        <f t="shared" si="0"/>
        <v>0.6876123040168192</v>
      </c>
      <c r="E26">
        <v>324</v>
      </c>
      <c r="F26" s="1">
        <v>0.00998519902258943</v>
      </c>
    </row>
    <row r="27" spans="1:6" ht="12.75">
      <c r="A27">
        <v>240.385637</v>
      </c>
      <c r="B27">
        <v>298.892863</v>
      </c>
      <c r="C27">
        <f t="shared" si="1"/>
        <v>487.2162283429194</v>
      </c>
      <c r="D27">
        <f t="shared" si="0"/>
        <v>0.6886932325880423</v>
      </c>
      <c r="E27">
        <v>325</v>
      </c>
      <c r="F27" s="1">
        <v>0.0134371895508813</v>
      </c>
    </row>
    <row r="28" spans="1:6" ht="12.75">
      <c r="A28">
        <v>245.578663</v>
      </c>
      <c r="B28">
        <v>303.38796</v>
      </c>
      <c r="C28">
        <f t="shared" si="1"/>
        <v>491.26064111874064</v>
      </c>
      <c r="D28">
        <f t="shared" si="0"/>
        <v>0.6990505989455215</v>
      </c>
      <c r="E28">
        <v>326</v>
      </c>
      <c r="F28" s="1">
        <v>0.0173441975763218</v>
      </c>
    </row>
    <row r="29" spans="1:6" ht="12.75">
      <c r="A29">
        <v>250.507323</v>
      </c>
      <c r="B29">
        <v>303.57626</v>
      </c>
      <c r="C29">
        <f t="shared" si="1"/>
        <v>495.0991613710326</v>
      </c>
      <c r="D29">
        <f t="shared" si="0"/>
        <v>0.6994844699131809</v>
      </c>
      <c r="E29">
        <v>327</v>
      </c>
      <c r="F29" s="1">
        <v>0.0215716980451105</v>
      </c>
    </row>
    <row r="30" spans="1:6" ht="12.75">
      <c r="A30">
        <v>255.578663</v>
      </c>
      <c r="B30">
        <v>307.38796</v>
      </c>
      <c r="C30">
        <f t="shared" si="1"/>
        <v>499.0488031187406</v>
      </c>
      <c r="D30">
        <f t="shared" si="0"/>
        <v>0.7082671888055215</v>
      </c>
      <c r="E30">
        <v>328</v>
      </c>
      <c r="F30" s="1">
        <v>0.0261752724304624</v>
      </c>
    </row>
    <row r="31" spans="1:6" ht="12.75">
      <c r="A31">
        <v>260.507323</v>
      </c>
      <c r="B31">
        <v>307.57626</v>
      </c>
      <c r="C31">
        <f t="shared" si="1"/>
        <v>502.8873233710326</v>
      </c>
      <c r="D31">
        <f t="shared" si="0"/>
        <v>0.708701059773181</v>
      </c>
      <c r="E31">
        <v>329</v>
      </c>
      <c r="F31" s="1">
        <v>0.0312105022055926</v>
      </c>
    </row>
    <row r="32" spans="1:6" ht="12.75">
      <c r="A32">
        <v>265.578663</v>
      </c>
      <c r="B32">
        <v>311.38796</v>
      </c>
      <c r="C32">
        <f t="shared" si="1"/>
        <v>506.83696511874064</v>
      </c>
      <c r="D32">
        <f t="shared" si="0"/>
        <v>0.7174837786655215</v>
      </c>
      <c r="E32">
        <v>330</v>
      </c>
      <c r="F32" s="1">
        <v>0.0367329688437165</v>
      </c>
    </row>
    <row r="33" spans="1:6" ht="12.75">
      <c r="A33">
        <v>270.52343</v>
      </c>
      <c r="B33">
        <v>311.5658</v>
      </c>
      <c r="C33">
        <f t="shared" si="1"/>
        <v>510.68802976356596</v>
      </c>
      <c r="D33">
        <f t="shared" si="0"/>
        <v>0.7178935482506971</v>
      </c>
      <c r="E33">
        <v>331</v>
      </c>
      <c r="F33" s="1">
        <v>0.0427982538180489</v>
      </c>
    </row>
    <row r="34" spans="1:6" ht="12.75">
      <c r="A34">
        <v>275.82439</v>
      </c>
      <c r="B34">
        <v>316.01737</v>
      </c>
      <c r="C34">
        <f t="shared" si="1"/>
        <v>514.8165032871179</v>
      </c>
      <c r="D34">
        <f t="shared" si="0"/>
        <v>0.7281506219814672</v>
      </c>
      <c r="E34">
        <v>332</v>
      </c>
      <c r="F34" s="1">
        <v>0.0496314558034694</v>
      </c>
    </row>
    <row r="35" spans="1:6" ht="12.75">
      <c r="A35">
        <v>281.15712</v>
      </c>
      <c r="B35">
        <v>317.019567</v>
      </c>
      <c r="C35">
        <f t="shared" si="1"/>
        <v>518.969719801344</v>
      </c>
      <c r="D35">
        <f t="shared" si="0"/>
        <v>0.7304598316584477</v>
      </c>
      <c r="E35">
        <v>333</v>
      </c>
      <c r="F35" s="1">
        <v>0.0585127763477271</v>
      </c>
    </row>
    <row r="36" spans="1:6" ht="12.75">
      <c r="A36">
        <v>284.482387</v>
      </c>
      <c r="B36">
        <v>320.547497</v>
      </c>
      <c r="C36">
        <f t="shared" si="1"/>
        <v>521.5594916102693</v>
      </c>
      <c r="D36">
        <f t="shared" si="0"/>
        <v>0.7385887026246453</v>
      </c>
      <c r="E36">
        <v>334</v>
      </c>
      <c r="F36" s="1">
        <v>0.0674929164327693</v>
      </c>
    </row>
    <row r="37" spans="1:6" ht="12.75">
      <c r="A37">
        <v>294.59094</v>
      </c>
      <c r="B37">
        <v>327.378417</v>
      </c>
      <c r="C37">
        <f t="shared" si="1"/>
        <v>529.432196445228</v>
      </c>
      <c r="D37">
        <f t="shared" si="0"/>
        <v>0.754328149626263</v>
      </c>
      <c r="E37">
        <v>335</v>
      </c>
      <c r="F37" s="1">
        <v>0.0744115884465375</v>
      </c>
    </row>
    <row r="38" spans="1:6" ht="12.75">
      <c r="A38">
        <v>301.2303</v>
      </c>
      <c r="B38">
        <v>339.611713</v>
      </c>
      <c r="C38">
        <f t="shared" si="1"/>
        <v>534.60303757086</v>
      </c>
      <c r="D38">
        <f t="shared" si="0"/>
        <v>0.7825154675932576</v>
      </c>
      <c r="E38">
        <v>336</v>
      </c>
      <c r="F38" s="1">
        <v>0.0803238245632049</v>
      </c>
    </row>
    <row r="39" spans="1:6" ht="12.75">
      <c r="A39">
        <v>303.649617</v>
      </c>
      <c r="B39">
        <v>347.438027</v>
      </c>
      <c r="C39">
        <f t="shared" si="1"/>
        <v>536.4872408433954</v>
      </c>
      <c r="D39">
        <f t="shared" si="0"/>
        <v>0.8005484491566516</v>
      </c>
      <c r="E39">
        <v>337</v>
      </c>
      <c r="F39" s="1">
        <v>0.0855804331304502</v>
      </c>
    </row>
    <row r="40" spans="1:6" ht="12.75">
      <c r="A40">
        <v>322.12312</v>
      </c>
      <c r="B40">
        <v>378.735307</v>
      </c>
      <c r="C40">
        <f t="shared" si="1"/>
        <v>550.874704250544</v>
      </c>
      <c r="D40">
        <f t="shared" si="0"/>
        <v>0.8726619975300468</v>
      </c>
      <c r="E40">
        <v>338</v>
      </c>
      <c r="F40" s="1">
        <v>0.0903164683559495</v>
      </c>
    </row>
    <row r="41" spans="1:6" ht="12.75">
      <c r="A41">
        <v>327.70326</v>
      </c>
      <c r="B41">
        <v>383.421833</v>
      </c>
      <c r="C41">
        <f t="shared" si="1"/>
        <v>555.220607680812</v>
      </c>
      <c r="D41">
        <f t="shared" si="0"/>
        <v>0.8834604445326034</v>
      </c>
      <c r="E41">
        <v>339</v>
      </c>
      <c r="F41" s="1">
        <v>0.0946669844473792</v>
      </c>
    </row>
    <row r="42" spans="1:6" ht="12.75">
      <c r="A42">
        <v>333.163577</v>
      </c>
      <c r="B42">
        <v>392.635337</v>
      </c>
      <c r="C42">
        <f t="shared" si="1"/>
        <v>559.4731910175474</v>
      </c>
      <c r="D42">
        <f t="shared" si="0"/>
        <v>0.9046897164179708</v>
      </c>
      <c r="E42">
        <v>340</v>
      </c>
      <c r="F42" s="1">
        <v>0.0987670356124154</v>
      </c>
    </row>
    <row r="43" spans="1:6" ht="12.75">
      <c r="A43">
        <v>345.8001</v>
      </c>
      <c r="B43">
        <v>405.36545</v>
      </c>
      <c r="C43">
        <f t="shared" si="1"/>
        <v>569.31471984162</v>
      </c>
      <c r="D43">
        <f t="shared" si="0"/>
        <v>0.9340217740160843</v>
      </c>
      <c r="E43">
        <v>341</v>
      </c>
      <c r="F43" s="1">
        <v>0.102751676058734</v>
      </c>
    </row>
    <row r="44" spans="1:6" ht="12.75">
      <c r="A44">
        <v>361.209863</v>
      </c>
      <c r="B44">
        <v>418.627573</v>
      </c>
      <c r="C44">
        <f t="shared" si="1"/>
        <v>581.3160929041806</v>
      </c>
      <c r="D44">
        <f t="shared" si="0"/>
        <v>0.9645796611070525</v>
      </c>
      <c r="E44">
        <v>342</v>
      </c>
      <c r="F44" s="1">
        <v>0.106755959994012</v>
      </c>
    </row>
    <row r="45" spans="1:6" ht="12.75">
      <c r="A45">
        <v>372.82965</v>
      </c>
      <c r="B45">
        <v>427.97897</v>
      </c>
      <c r="C45">
        <f t="shared" si="1"/>
        <v>590.36577126033</v>
      </c>
      <c r="D45">
        <f t="shared" si="0"/>
        <v>0.9861266587988111</v>
      </c>
      <c r="E45">
        <v>343</v>
      </c>
      <c r="F45" s="1">
        <v>0.110914941625925</v>
      </c>
    </row>
    <row r="46" spans="1:6" ht="12.75">
      <c r="A46">
        <v>377.246367</v>
      </c>
      <c r="B46">
        <v>428.93943</v>
      </c>
      <c r="C46">
        <f t="shared" si="1"/>
        <v>593.8055820107454</v>
      </c>
      <c r="D46">
        <f t="shared" si="0"/>
        <v>0.9883397002730451</v>
      </c>
      <c r="E46">
        <v>344</v>
      </c>
      <c r="F46" s="1">
        <v>0.11536367516215</v>
      </c>
    </row>
    <row r="47" spans="1:6" ht="12.75">
      <c r="A47">
        <v>380.753633</v>
      </c>
      <c r="B47">
        <v>433.06057</v>
      </c>
      <c r="C47">
        <f t="shared" si="1"/>
        <v>596.5370975892546</v>
      </c>
      <c r="D47">
        <f t="shared" si="0"/>
        <v>0.9978354145569551</v>
      </c>
      <c r="E47">
        <v>345</v>
      </c>
      <c r="F47" s="1">
        <v>0.120237214810363</v>
      </c>
    </row>
    <row r="48" spans="1:6" ht="12.75">
      <c r="A48">
        <v>383.38985</v>
      </c>
      <c r="B48">
        <v>433.649373</v>
      </c>
      <c r="C48">
        <f t="shared" si="1"/>
        <v>598.59022609557</v>
      </c>
      <c r="D48">
        <f t="shared" si="0"/>
        <v>0.9991921034967896</v>
      </c>
      <c r="E48">
        <v>346</v>
      </c>
      <c r="F48" s="1">
        <v>0.12567061477824</v>
      </c>
    </row>
    <row r="49" spans="1:6" ht="12.75">
      <c r="A49">
        <v>417.421337</v>
      </c>
      <c r="B49">
        <v>433.38796</v>
      </c>
      <c r="C49">
        <f t="shared" si="1"/>
        <v>625.0944994812594</v>
      </c>
      <c r="D49">
        <f t="shared" si="0"/>
        <v>0.9985897693955216</v>
      </c>
      <c r="E49">
        <v>347</v>
      </c>
      <c r="F49" s="1">
        <v>0.131798929273457</v>
      </c>
    </row>
    <row r="50" spans="1:6" ht="12.75">
      <c r="A50">
        <v>421.560177</v>
      </c>
      <c r="B50">
        <v>429.62187</v>
      </c>
      <c r="C50">
        <f t="shared" si="1"/>
        <v>628.3178951224675</v>
      </c>
      <c r="D50">
        <f t="shared" si="0"/>
        <v>0.9899121426690596</v>
      </c>
      <c r="E50">
        <v>348</v>
      </c>
      <c r="F50" s="1">
        <v>0.13875721250369</v>
      </c>
    </row>
    <row r="51" spans="1:6" ht="12.75">
      <c r="A51">
        <v>427.22817</v>
      </c>
      <c r="B51">
        <v>427.35045</v>
      </c>
      <c r="C51">
        <f t="shared" si="1"/>
        <v>632.7322198923539</v>
      </c>
      <c r="D51">
        <f t="shared" si="0"/>
        <v>0.9846784560341094</v>
      </c>
      <c r="E51">
        <v>349</v>
      </c>
      <c r="F51" s="1">
        <v>0.146591085414325</v>
      </c>
    </row>
    <row r="52" spans="1:6" ht="12.75">
      <c r="A52">
        <v>439.753633</v>
      </c>
      <c r="B52">
        <v>411.93943</v>
      </c>
      <c r="C52">
        <f t="shared" si="1"/>
        <v>642.4872533892546</v>
      </c>
      <c r="D52">
        <f t="shared" si="0"/>
        <v>0.9491691933680451</v>
      </c>
      <c r="E52">
        <v>350</v>
      </c>
      <c r="F52" s="1">
        <v>0.155186274579944</v>
      </c>
    </row>
    <row r="53" spans="1:6" ht="12.75">
      <c r="A53">
        <v>444.17035</v>
      </c>
      <c r="B53">
        <v>410.97897</v>
      </c>
      <c r="C53">
        <f t="shared" si="1"/>
        <v>645.9270641396699</v>
      </c>
      <c r="D53">
        <f t="shared" si="0"/>
        <v>0.9469561518938111</v>
      </c>
      <c r="E53">
        <v>351</v>
      </c>
      <c r="F53" s="1">
        <v>0.164459546123712</v>
      </c>
    </row>
    <row r="54" spans="1:6" ht="12.75">
      <c r="A54">
        <v>447.742893</v>
      </c>
      <c r="B54">
        <v>408.059077</v>
      </c>
      <c r="C54">
        <f t="shared" si="1"/>
        <v>648.7094185032665</v>
      </c>
      <c r="D54">
        <f t="shared" si="0"/>
        <v>0.9402282878397898</v>
      </c>
      <c r="E54">
        <v>352</v>
      </c>
      <c r="F54" s="1">
        <v>0.17432789711608</v>
      </c>
    </row>
    <row r="55" spans="1:6" ht="12.75">
      <c r="A55">
        <v>451.26674</v>
      </c>
      <c r="B55">
        <v>406.988747</v>
      </c>
      <c r="C55">
        <f t="shared" si="1"/>
        <v>651.4538476331879</v>
      </c>
      <c r="D55">
        <f t="shared" si="0"/>
        <v>0.9377620896835764</v>
      </c>
      <c r="E55">
        <v>353</v>
      </c>
      <c r="F55" s="1">
        <v>0.184708324627497</v>
      </c>
    </row>
    <row r="56" spans="1:6" ht="12.75">
      <c r="A56">
        <v>455.69916</v>
      </c>
      <c r="B56">
        <v>402.934387</v>
      </c>
      <c r="C56">
        <f t="shared" si="1"/>
        <v>654.905888134392</v>
      </c>
      <c r="D56">
        <f t="shared" si="0"/>
        <v>0.9284202463673791</v>
      </c>
      <c r="E56">
        <v>354</v>
      </c>
      <c r="F56" s="1">
        <v>0.195517825728415</v>
      </c>
    </row>
    <row r="57" spans="1:6" ht="12.75">
      <c r="A57">
        <v>473.57356</v>
      </c>
      <c r="B57">
        <v>402.598523</v>
      </c>
      <c r="C57">
        <f t="shared" si="1"/>
        <v>668.8267604196719</v>
      </c>
      <c r="D57">
        <f t="shared" si="0"/>
        <v>0.9276463661831943</v>
      </c>
      <c r="E57">
        <v>355</v>
      </c>
      <c r="F57" s="1">
        <v>0.206673397489285</v>
      </c>
    </row>
    <row r="58" spans="1:6" ht="12.75">
      <c r="A58">
        <v>481.12047</v>
      </c>
      <c r="B58">
        <v>396.323373</v>
      </c>
      <c r="C58">
        <f t="shared" si="1"/>
        <v>674.704416187614</v>
      </c>
      <c r="D58">
        <f t="shared" si="0"/>
        <v>0.9131874952181995</v>
      </c>
      <c r="E58">
        <v>356</v>
      </c>
      <c r="F58" s="1">
        <v>0.218092926451632</v>
      </c>
    </row>
    <row r="59" spans="1:6" ht="12.75">
      <c r="A59">
        <v>485.953967</v>
      </c>
      <c r="B59">
        <v>378.68804</v>
      </c>
      <c r="C59">
        <f t="shared" si="1"/>
        <v>678.4688219538654</v>
      </c>
      <c r="D59">
        <f t="shared" si="0"/>
        <v>0.8725530873918187</v>
      </c>
      <c r="E59">
        <v>357</v>
      </c>
      <c r="F59" s="1">
        <v>0.229984373413248</v>
      </c>
    </row>
    <row r="60" spans="1:6" ht="12.75">
      <c r="A60">
        <v>490.400777</v>
      </c>
      <c r="B60">
        <v>350.4589</v>
      </c>
      <c r="C60">
        <f t="shared" si="1"/>
        <v>681.9320696201873</v>
      </c>
      <c r="D60">
        <f t="shared" si="0"/>
        <v>0.8075089860216886</v>
      </c>
      <c r="E60">
        <v>358</v>
      </c>
      <c r="F60" s="1">
        <v>0.24247916366035</v>
      </c>
    </row>
    <row r="61" spans="1:6" ht="12.75">
      <c r="A61">
        <v>505.68117</v>
      </c>
      <c r="B61">
        <v>231.575043</v>
      </c>
      <c r="C61">
        <f t="shared" si="1"/>
        <v>693.832687230954</v>
      </c>
      <c r="D61">
        <f t="shared" si="0"/>
        <v>0.533583048285716</v>
      </c>
      <c r="E61">
        <v>359</v>
      </c>
      <c r="F61" s="1">
        <v>0.25546788319003</v>
      </c>
    </row>
    <row r="62" spans="1:6" ht="12.75">
      <c r="A62">
        <v>516.566637</v>
      </c>
      <c r="B62">
        <v>176.5276</v>
      </c>
      <c r="C62">
        <f t="shared" si="1"/>
        <v>702.3104652751194</v>
      </c>
      <c r="D62">
        <f t="shared" si="0"/>
        <v>0.40674562204253406</v>
      </c>
      <c r="E62">
        <v>360</v>
      </c>
      <c r="F62" s="1">
        <v>0.268841117999379</v>
      </c>
    </row>
    <row r="63" spans="1:6" ht="12.75">
      <c r="A63">
        <v>525.422687</v>
      </c>
      <c r="B63">
        <v>142.467977</v>
      </c>
      <c r="C63">
        <f t="shared" si="1"/>
        <v>709.2077004831294</v>
      </c>
      <c r="D63">
        <f t="shared" si="0"/>
        <v>0.32826722804822833</v>
      </c>
      <c r="E63">
        <v>361</v>
      </c>
      <c r="F63" s="1">
        <v>0.28248945408549</v>
      </c>
    </row>
    <row r="64" spans="1:6" ht="12.75">
      <c r="A64">
        <v>529.53872</v>
      </c>
      <c r="B64">
        <v>133.51604</v>
      </c>
      <c r="C64">
        <f t="shared" si="1"/>
        <v>712.413333663264</v>
      </c>
      <c r="D64">
        <f t="shared" si="0"/>
        <v>0.3076406451028386</v>
      </c>
      <c r="E64">
        <v>362</v>
      </c>
      <c r="F64" s="1">
        <v>0.296303477445453</v>
      </c>
    </row>
    <row r="65" spans="1:6" ht="12.75">
      <c r="A65">
        <v>536.374937</v>
      </c>
      <c r="B65">
        <v>109.448197</v>
      </c>
      <c r="C65">
        <f t="shared" si="1"/>
        <v>717.7374902095794</v>
      </c>
      <c r="D65">
        <f t="shared" si="0"/>
        <v>0.2521847856663706</v>
      </c>
      <c r="E65">
        <v>363</v>
      </c>
      <c r="F65" s="1">
        <v>0.310173774076361</v>
      </c>
    </row>
    <row r="66" spans="1:6" ht="12.75">
      <c r="A66">
        <v>544.369017</v>
      </c>
      <c r="B66">
        <v>91.445743</v>
      </c>
      <c r="C66">
        <f t="shared" si="1"/>
        <v>723.9634092176753</v>
      </c>
      <c r="D66">
        <f t="shared" si="0"/>
        <v>0.2107044769184915</v>
      </c>
      <c r="E66">
        <v>364</v>
      </c>
      <c r="F66" s="1">
        <v>0.323990929975305</v>
      </c>
    </row>
    <row r="67" spans="1:6" ht="12.75">
      <c r="A67">
        <v>550.557457</v>
      </c>
      <c r="B67">
        <v>75.5238</v>
      </c>
      <c r="C67">
        <f t="shared" si="1"/>
        <v>728.7830665424034</v>
      </c>
      <c r="D67">
        <f aca="true" t="shared" si="2" ref="D67:D81">B67*0.002304147465</f>
        <v>0.174017972317167</v>
      </c>
      <c r="E67">
        <v>365</v>
      </c>
      <c r="F67" s="1">
        <v>0.337645531139376</v>
      </c>
    </row>
    <row r="68" spans="1:6" ht="12.75">
      <c r="A68">
        <v>554.602017</v>
      </c>
      <c r="B68">
        <v>61.542257</v>
      </c>
      <c r="C68">
        <f aca="true" t="shared" si="3" ref="C68:C81">A68*0.7788162+300</f>
        <v>731.9330353922754</v>
      </c>
      <c r="D68">
        <f t="shared" si="2"/>
        <v>0.14180243545692853</v>
      </c>
      <c r="E68">
        <v>366</v>
      </c>
      <c r="F68" s="1">
        <v>0.351028163565667</v>
      </c>
    </row>
    <row r="69" spans="1:6" ht="12.75">
      <c r="A69">
        <v>560.53872</v>
      </c>
      <c r="B69">
        <v>50.51604</v>
      </c>
      <c r="C69">
        <f t="shared" si="3"/>
        <v>736.556635863264</v>
      </c>
      <c r="D69">
        <f t="shared" si="2"/>
        <v>0.1163964055078386</v>
      </c>
      <c r="E69">
        <v>367</v>
      </c>
      <c r="F69" s="1">
        <v>0.364029413251269</v>
      </c>
    </row>
    <row r="70" spans="1:6" ht="12.75">
      <c r="A70">
        <v>562.46128</v>
      </c>
      <c r="B70">
        <v>43.48396</v>
      </c>
      <c r="C70">
        <f t="shared" si="3"/>
        <v>738.0539567367359</v>
      </c>
      <c r="D70">
        <f t="shared" si="2"/>
        <v>0.10019345620216141</v>
      </c>
      <c r="E70">
        <v>368</v>
      </c>
      <c r="F70" s="1">
        <v>0.376539866193272</v>
      </c>
    </row>
    <row r="71" spans="1:6" ht="12.75">
      <c r="A71">
        <v>571.27794</v>
      </c>
      <c r="B71">
        <v>28.378073</v>
      </c>
      <c r="C71">
        <f t="shared" si="3"/>
        <v>744.9205143746279</v>
      </c>
      <c r="D71">
        <f t="shared" si="2"/>
        <v>0.06538726496453495</v>
      </c>
      <c r="E71">
        <v>369</v>
      </c>
      <c r="F71" s="1">
        <v>0.388450258206504</v>
      </c>
    </row>
    <row r="72" spans="1:6" ht="12.75">
      <c r="A72">
        <v>576.604267</v>
      </c>
      <c r="B72">
        <v>22.581583</v>
      </c>
      <c r="C72">
        <f t="shared" si="3"/>
        <v>749.0687441287255</v>
      </c>
      <c r="D72">
        <f t="shared" si="2"/>
        <v>0.052031297225137094</v>
      </c>
      <c r="E72">
        <v>370</v>
      </c>
      <c r="F72" s="1">
        <v>0.399966991339368</v>
      </c>
    </row>
    <row r="73" spans="1:6" ht="12.75">
      <c r="A73">
        <v>578.03018</v>
      </c>
      <c r="B73">
        <v>17.86972</v>
      </c>
      <c r="C73">
        <f t="shared" si="3"/>
        <v>750.179268272916</v>
      </c>
      <c r="D73">
        <f t="shared" si="2"/>
        <v>0.0411744700382598</v>
      </c>
      <c r="E73">
        <v>371</v>
      </c>
      <c r="F73" s="1">
        <v>0.411333900485635</v>
      </c>
    </row>
    <row r="74" spans="1:6" ht="12.75">
      <c r="A74">
        <v>584.578663</v>
      </c>
      <c r="B74">
        <v>12.61204</v>
      </c>
      <c r="C74">
        <f t="shared" si="3"/>
        <v>755.2793329187406</v>
      </c>
      <c r="D74">
        <f t="shared" si="2"/>
        <v>0.029059999994478603</v>
      </c>
      <c r="E74">
        <v>372</v>
      </c>
      <c r="F74" s="1">
        <v>0.422536379488948</v>
      </c>
    </row>
    <row r="75" spans="1:6" ht="12.75">
      <c r="A75">
        <v>589.507323</v>
      </c>
      <c r="B75">
        <v>12.42374</v>
      </c>
      <c r="C75">
        <f t="shared" si="3"/>
        <v>759.1178531710326</v>
      </c>
      <c r="D75">
        <f t="shared" si="2"/>
        <v>0.028626129026819103</v>
      </c>
      <c r="E75">
        <v>373</v>
      </c>
      <c r="F75" s="1">
        <v>0.433559822192952</v>
      </c>
    </row>
    <row r="76" spans="1:6" ht="12.75">
      <c r="A76">
        <v>594.578663</v>
      </c>
      <c r="B76">
        <v>8.61204</v>
      </c>
      <c r="C76">
        <f t="shared" si="3"/>
        <v>763.0674949187405</v>
      </c>
      <c r="D76">
        <f t="shared" si="2"/>
        <v>0.019843410134478604</v>
      </c>
      <c r="E76">
        <v>374</v>
      </c>
      <c r="F76" s="1">
        <v>0.444389622441289</v>
      </c>
    </row>
    <row r="77" spans="1:6" ht="12.75">
      <c r="A77">
        <v>599.507323</v>
      </c>
      <c r="B77">
        <v>8.42374</v>
      </c>
      <c r="C77">
        <f t="shared" si="3"/>
        <v>766.9060151710325</v>
      </c>
      <c r="D77">
        <f t="shared" si="2"/>
        <v>0.019409539166819104</v>
      </c>
      <c r="E77">
        <v>375</v>
      </c>
      <c r="F77" s="1">
        <v>0.455011174077604</v>
      </c>
    </row>
    <row r="78" spans="1:6" ht="12.75">
      <c r="A78">
        <v>605.492677</v>
      </c>
      <c r="B78">
        <v>3.57626</v>
      </c>
      <c r="C78">
        <f t="shared" si="3"/>
        <v>771.5675058289673</v>
      </c>
      <c r="D78">
        <f t="shared" si="2"/>
        <v>0.0082402304131809</v>
      </c>
      <c r="E78">
        <v>376</v>
      </c>
      <c r="F78" s="1">
        <v>0.46540987094554</v>
      </c>
    </row>
    <row r="79" spans="1:6" ht="12.75">
      <c r="A79">
        <v>618.46662</v>
      </c>
      <c r="B79">
        <v>3.42138</v>
      </c>
      <c r="C79">
        <f t="shared" si="3"/>
        <v>781.671822815244</v>
      </c>
      <c r="D79">
        <f t="shared" si="2"/>
        <v>0.007883364053801701</v>
      </c>
      <c r="E79">
        <v>377</v>
      </c>
      <c r="F79" s="1">
        <v>0.475571106888739</v>
      </c>
    </row>
    <row r="80" spans="1:6" ht="12.75">
      <c r="A80">
        <v>621.366023</v>
      </c>
      <c r="B80">
        <v>0.365823</v>
      </c>
      <c r="C80">
        <f t="shared" si="3"/>
        <v>783.9299248419726</v>
      </c>
      <c r="D80">
        <f t="shared" si="2"/>
        <v>0.0008429101380886951</v>
      </c>
      <c r="E80">
        <v>378</v>
      </c>
      <c r="F80" s="1">
        <v>0.485480275750846</v>
      </c>
    </row>
    <row r="81" spans="1:6" ht="12.75">
      <c r="A81">
        <v>642</v>
      </c>
      <c r="B81">
        <v>0</v>
      </c>
      <c r="C81">
        <f t="shared" si="3"/>
        <v>800.0000004</v>
      </c>
      <c r="D81">
        <f t="shared" si="2"/>
        <v>0</v>
      </c>
      <c r="E81">
        <v>379</v>
      </c>
      <c r="F81" s="1">
        <v>0.495122771375505</v>
      </c>
    </row>
    <row r="82" spans="5:6" ht="12.75">
      <c r="E82">
        <v>380</v>
      </c>
      <c r="F82" s="1">
        <v>0.504483987606358</v>
      </c>
    </row>
    <row r="83" spans="5:6" ht="12.75">
      <c r="E83">
        <v>381</v>
      </c>
      <c r="F83" s="1">
        <v>0.51354931828705</v>
      </c>
    </row>
    <row r="84" spans="5:6" ht="12.75">
      <c r="E84">
        <v>382</v>
      </c>
      <c r="F84" s="1">
        <v>0.522304157261223</v>
      </c>
    </row>
    <row r="85" spans="5:6" ht="12.75">
      <c r="E85">
        <v>383</v>
      </c>
      <c r="F85" s="1">
        <v>0.530733898372522</v>
      </c>
    </row>
    <row r="86" spans="5:6" ht="12.75">
      <c r="E86">
        <v>384</v>
      </c>
      <c r="F86" s="1">
        <v>0.538597773083519</v>
      </c>
    </row>
    <row r="87" spans="5:6" ht="12.75">
      <c r="E87">
        <v>385</v>
      </c>
      <c r="F87" s="1">
        <v>0.544307481265874</v>
      </c>
    </row>
    <row r="88" spans="5:6" ht="12.75">
      <c r="E88">
        <v>386</v>
      </c>
      <c r="F88" s="1">
        <v>0.549570547222316</v>
      </c>
    </row>
    <row r="89" spans="5:6" ht="12.75">
      <c r="E89">
        <v>387</v>
      </c>
      <c r="F89" s="1">
        <v>0.556830400673468</v>
      </c>
    </row>
    <row r="90" spans="5:6" ht="12.75">
      <c r="E90">
        <v>388</v>
      </c>
      <c r="F90" s="1">
        <v>0.566525124620421</v>
      </c>
    </row>
    <row r="91" spans="5:6" ht="12.75">
      <c r="E91">
        <v>389</v>
      </c>
      <c r="F91" s="1">
        <v>0.577089501829379</v>
      </c>
    </row>
    <row r="92" spans="5:6" ht="12.75">
      <c r="E92">
        <v>390</v>
      </c>
      <c r="F92" s="1">
        <v>0.586938468039384</v>
      </c>
    </row>
    <row r="93" spans="5:6" ht="12.75">
      <c r="E93">
        <v>391</v>
      </c>
      <c r="F93" s="1">
        <v>0.595409520159223</v>
      </c>
    </row>
    <row r="94" spans="5:6" ht="12.75">
      <c r="E94">
        <v>392</v>
      </c>
      <c r="F94" s="1">
        <v>0.603534885790521</v>
      </c>
    </row>
    <row r="95" spans="5:6" ht="12.75">
      <c r="E95">
        <v>393</v>
      </c>
      <c r="F95" s="1">
        <v>0.611359174332177</v>
      </c>
    </row>
    <row r="96" spans="5:6" ht="12.75">
      <c r="E96">
        <v>394</v>
      </c>
      <c r="F96" s="1">
        <v>0.618895211068198</v>
      </c>
    </row>
    <row r="97" spans="5:6" ht="12.75">
      <c r="E97">
        <v>395</v>
      </c>
      <c r="F97" s="1">
        <v>0.62615582128259</v>
      </c>
    </row>
    <row r="98" spans="5:6" ht="12.75">
      <c r="E98">
        <v>396</v>
      </c>
      <c r="F98" s="1">
        <v>0.633153830259362</v>
      </c>
    </row>
    <row r="99" spans="5:6" ht="12.75">
      <c r="E99">
        <v>397</v>
      </c>
      <c r="F99" s="1">
        <v>0.639902063282518</v>
      </c>
    </row>
    <row r="100" spans="5:6" ht="12.75">
      <c r="E100">
        <v>398</v>
      </c>
      <c r="F100" s="1">
        <v>0.646413345636065</v>
      </c>
    </row>
    <row r="101" spans="5:6" ht="12.75">
      <c r="E101">
        <v>399</v>
      </c>
      <c r="F101" s="1">
        <v>0.652700502604011</v>
      </c>
    </row>
    <row r="102" spans="5:6" ht="12.75">
      <c r="E102">
        <v>400</v>
      </c>
      <c r="F102" s="1">
        <v>0.658803900941597</v>
      </c>
    </row>
    <row r="103" spans="5:6" ht="12.75">
      <c r="E103">
        <v>401</v>
      </c>
      <c r="F103" s="1">
        <v>0.664771050937127</v>
      </c>
    </row>
    <row r="104" spans="5:6" ht="12.75">
      <c r="E104">
        <v>402</v>
      </c>
      <c r="F104" s="1">
        <v>0.670600910943834</v>
      </c>
    </row>
    <row r="105" spans="5:6" ht="12.75">
      <c r="E105">
        <v>403</v>
      </c>
      <c r="F105" s="1">
        <v>0.67629188595992</v>
      </c>
    </row>
    <row r="106" spans="5:6" ht="12.75">
      <c r="E106">
        <v>404</v>
      </c>
      <c r="F106" s="1">
        <v>0.681842380983586</v>
      </c>
    </row>
    <row r="107" spans="5:6" ht="12.75">
      <c r="E107">
        <v>405</v>
      </c>
      <c r="F107" s="1">
        <v>0.687250801013035</v>
      </c>
    </row>
    <row r="108" spans="5:6" ht="12.75">
      <c r="E108">
        <v>406</v>
      </c>
      <c r="F108" s="1">
        <v>0.69251555104647</v>
      </c>
    </row>
    <row r="109" spans="5:6" ht="12.75">
      <c r="E109">
        <v>407</v>
      </c>
      <c r="F109" s="1">
        <v>0.697635036082092</v>
      </c>
    </row>
    <row r="110" spans="5:6" ht="12.75">
      <c r="E110">
        <v>408</v>
      </c>
      <c r="F110" s="1">
        <v>0.702607661118104</v>
      </c>
    </row>
    <row r="111" spans="5:6" ht="12.75">
      <c r="E111">
        <v>409</v>
      </c>
      <c r="F111" s="1">
        <v>0.707431831152708</v>
      </c>
    </row>
    <row r="112" spans="5:6" ht="12.75">
      <c r="E112">
        <v>410</v>
      </c>
      <c r="F112" s="1">
        <v>0.712105951184107</v>
      </c>
    </row>
    <row r="113" spans="5:6" ht="12.75">
      <c r="E113">
        <v>411</v>
      </c>
      <c r="F113" s="1">
        <v>0.716628426210502</v>
      </c>
    </row>
    <row r="114" spans="5:6" ht="12.75">
      <c r="E114">
        <v>412</v>
      </c>
      <c r="F114" s="1">
        <v>0.720997661230096</v>
      </c>
    </row>
    <row r="115" spans="5:6" ht="12.75">
      <c r="E115">
        <v>413</v>
      </c>
      <c r="F115" s="1">
        <v>0.725212061241092</v>
      </c>
    </row>
    <row r="116" spans="5:6" ht="12.75">
      <c r="E116">
        <v>414</v>
      </c>
      <c r="F116" s="1">
        <v>0.72927003124169</v>
      </c>
    </row>
    <row r="117" spans="5:6" ht="12.75">
      <c r="E117">
        <v>415</v>
      </c>
      <c r="F117" s="1">
        <v>0.733164469879751</v>
      </c>
    </row>
    <row r="118" spans="5:6" ht="12.75">
      <c r="E118">
        <v>416</v>
      </c>
      <c r="F118" s="1">
        <v>0.736816199824818</v>
      </c>
    </row>
    <row r="119" spans="5:6" ht="12.75">
      <c r="E119">
        <v>417</v>
      </c>
      <c r="F119" s="1">
        <v>0.740207439066101</v>
      </c>
    </row>
    <row r="120" spans="5:6" ht="12.75">
      <c r="E120">
        <v>418</v>
      </c>
      <c r="F120" s="1">
        <v>0.743348107854077</v>
      </c>
    </row>
    <row r="121" spans="5:6" ht="12.75">
      <c r="E121">
        <v>419</v>
      </c>
      <c r="F121" s="1">
        <v>0.746248126439226</v>
      </c>
    </row>
    <row r="122" spans="5:6" ht="12.75">
      <c r="E122">
        <v>420</v>
      </c>
      <c r="F122" s="1">
        <v>0.748917415072026</v>
      </c>
    </row>
    <row r="123" spans="5:6" ht="12.75">
      <c r="E123">
        <v>421</v>
      </c>
      <c r="F123" s="1">
        <v>0.751365894002956</v>
      </c>
    </row>
    <row r="124" spans="5:6" ht="12.75">
      <c r="E124">
        <v>422</v>
      </c>
      <c r="F124" s="1">
        <v>0.753603483482494</v>
      </c>
    </row>
    <row r="125" spans="5:6" ht="12.75">
      <c r="E125">
        <v>423</v>
      </c>
      <c r="F125" s="1">
        <v>0.755640103761119</v>
      </c>
    </row>
    <row r="126" spans="5:6" ht="12.75">
      <c r="E126">
        <v>424</v>
      </c>
      <c r="F126" s="1">
        <v>0.757485675089309</v>
      </c>
    </row>
    <row r="127" spans="5:6" ht="12.75">
      <c r="E127">
        <v>425</v>
      </c>
      <c r="F127" s="1">
        <v>0.758962850565986</v>
      </c>
    </row>
    <row r="128" spans="5:6" ht="12.75">
      <c r="E128">
        <v>426</v>
      </c>
      <c r="F128" s="1">
        <v>0.759501642960136</v>
      </c>
    </row>
    <row r="129" spans="5:6" ht="12.75">
      <c r="E129">
        <v>427</v>
      </c>
      <c r="F129" s="1">
        <v>0.759587514322161</v>
      </c>
    </row>
    <row r="130" spans="5:6" ht="12.75">
      <c r="E130">
        <v>428</v>
      </c>
      <c r="F130" s="1">
        <v>0.759605438341447</v>
      </c>
    </row>
    <row r="131" spans="5:6" ht="12.75">
      <c r="E131">
        <v>429</v>
      </c>
      <c r="F131" s="1">
        <v>0.759578933871689</v>
      </c>
    </row>
    <row r="132" spans="5:6" ht="12.75">
      <c r="E132">
        <v>430</v>
      </c>
      <c r="F132" s="1">
        <v>0.759506094128286</v>
      </c>
    </row>
    <row r="133" spans="5:6" ht="12.75">
      <c r="E133">
        <v>431</v>
      </c>
      <c r="F133" s="1">
        <v>0.759385012326638</v>
      </c>
    </row>
    <row r="134" spans="5:6" ht="12.75">
      <c r="E134">
        <v>432</v>
      </c>
      <c r="F134" s="1">
        <v>0.759213781682144</v>
      </c>
    </row>
    <row r="135" spans="5:6" ht="12.75">
      <c r="E135">
        <v>433</v>
      </c>
      <c r="F135" s="1">
        <v>0.758945472239285</v>
      </c>
    </row>
    <row r="136" spans="5:6" ht="12.75">
      <c r="E136">
        <v>434</v>
      </c>
      <c r="F136" s="1">
        <v>0.757377594462614</v>
      </c>
    </row>
    <row r="137" spans="5:6" ht="12.75">
      <c r="E137">
        <v>435</v>
      </c>
      <c r="F137" s="1">
        <v>0.754600058319071</v>
      </c>
    </row>
    <row r="138" spans="5:6" ht="12.75">
      <c r="E138">
        <v>436</v>
      </c>
      <c r="F138" s="1">
        <v>0.751459694381373</v>
      </c>
    </row>
    <row r="139" spans="5:6" ht="12.75">
      <c r="E139">
        <v>437</v>
      </c>
      <c r="F139" s="1">
        <v>0.748803333222236</v>
      </c>
    </row>
    <row r="140" spans="5:6" ht="12.75">
      <c r="E140">
        <v>438</v>
      </c>
      <c r="F140" s="1">
        <v>0.747477805414381</v>
      </c>
    </row>
    <row r="141" spans="5:6" ht="12.75">
      <c r="E141">
        <v>439</v>
      </c>
      <c r="F141" s="1">
        <v>0.747444807875569</v>
      </c>
    </row>
    <row r="142" spans="5:6" ht="12.75">
      <c r="E142">
        <v>440</v>
      </c>
      <c r="F142" s="1">
        <v>0.747443935933182</v>
      </c>
    </row>
    <row r="143" spans="5:6" ht="12.75">
      <c r="E143">
        <v>441</v>
      </c>
      <c r="F143" s="1">
        <v>0.747443277447435</v>
      </c>
    </row>
    <row r="144" spans="5:6" ht="12.75">
      <c r="E144">
        <v>442</v>
      </c>
      <c r="F144" s="1">
        <v>0.747442786046833</v>
      </c>
    </row>
    <row r="145" spans="5:6" ht="12.75">
      <c r="E145">
        <v>443</v>
      </c>
      <c r="F145" s="1">
        <v>0.747442415359885</v>
      </c>
    </row>
    <row r="146" spans="5:6" ht="12.75">
      <c r="E146">
        <v>444</v>
      </c>
      <c r="F146" s="1">
        <v>0.747442119015095</v>
      </c>
    </row>
    <row r="147" spans="5:6" ht="12.75">
      <c r="E147">
        <v>445</v>
      </c>
      <c r="F147" s="1">
        <v>0.747441850640971</v>
      </c>
    </row>
    <row r="148" spans="5:6" ht="12.75">
      <c r="E148">
        <v>446</v>
      </c>
      <c r="F148" s="1">
        <v>0.747441563866019</v>
      </c>
    </row>
    <row r="149" spans="5:6" ht="12.75">
      <c r="E149">
        <v>447</v>
      </c>
      <c r="F149" s="1">
        <v>0.747441212318745</v>
      </c>
    </row>
    <row r="150" spans="5:6" ht="12.75">
      <c r="E150">
        <v>448</v>
      </c>
      <c r="F150" s="1">
        <v>0.747440749627656</v>
      </c>
    </row>
    <row r="151" spans="5:6" ht="12.75">
      <c r="E151">
        <v>449</v>
      </c>
      <c r="F151" s="1">
        <v>0.747440129421258</v>
      </c>
    </row>
    <row r="152" spans="5:6" ht="12.75">
      <c r="E152">
        <v>450</v>
      </c>
      <c r="F152" s="1">
        <v>0.747439305328059</v>
      </c>
    </row>
    <row r="153" spans="5:6" ht="12.75">
      <c r="E153">
        <v>451</v>
      </c>
      <c r="F153" s="1">
        <v>0.747438230976563</v>
      </c>
    </row>
    <row r="154" spans="5:6" ht="12.75">
      <c r="E154">
        <v>452</v>
      </c>
      <c r="F154" s="1">
        <v>0.747323168019466</v>
      </c>
    </row>
    <row r="155" spans="5:6" ht="12.75">
      <c r="E155">
        <v>453</v>
      </c>
      <c r="F155" s="1">
        <v>0.746619152105491</v>
      </c>
    </row>
    <row r="156" spans="5:6" ht="12.75">
      <c r="E156">
        <v>454</v>
      </c>
      <c r="F156" s="1">
        <v>0.74532531268123</v>
      </c>
    </row>
    <row r="157" spans="5:6" ht="12.75">
      <c r="E157">
        <v>455</v>
      </c>
      <c r="F157" s="1">
        <v>0.743501405648943</v>
      </c>
    </row>
    <row r="158" spans="5:6" ht="12.75">
      <c r="E158">
        <v>456</v>
      </c>
      <c r="F158" s="1">
        <v>0.741207186910886</v>
      </c>
    </row>
    <row r="159" spans="5:6" ht="12.75">
      <c r="E159">
        <v>457</v>
      </c>
      <c r="F159" s="1">
        <v>0.738502412369317</v>
      </c>
    </row>
    <row r="160" spans="5:6" ht="12.75">
      <c r="E160">
        <v>458</v>
      </c>
      <c r="F160" s="1">
        <v>0.735446837926495</v>
      </c>
    </row>
    <row r="161" spans="5:6" ht="12.75">
      <c r="E161">
        <v>459</v>
      </c>
      <c r="F161" s="1">
        <v>0.732100219484678</v>
      </c>
    </row>
    <row r="162" spans="5:6" ht="12.75">
      <c r="E162">
        <v>460</v>
      </c>
      <c r="F162" s="1">
        <v>0.728522312946122</v>
      </c>
    </row>
    <row r="163" spans="5:6" ht="12.75">
      <c r="E163">
        <v>461</v>
      </c>
      <c r="F163" s="1">
        <v>0.724772607268215</v>
      </c>
    </row>
    <row r="164" spans="5:6" ht="12.75">
      <c r="E164">
        <v>462</v>
      </c>
      <c r="F164" s="1">
        <v>0.720032102889602</v>
      </c>
    </row>
    <row r="165" spans="5:6" ht="12.75">
      <c r="E165">
        <v>463</v>
      </c>
      <c r="F165" s="1">
        <v>0.714232377729479</v>
      </c>
    </row>
    <row r="166" spans="5:6" ht="12.75">
      <c r="E166">
        <v>464</v>
      </c>
      <c r="F166" s="1">
        <v>0.708461230057464</v>
      </c>
    </row>
    <row r="167" spans="5:6" ht="12.75">
      <c r="E167">
        <v>465</v>
      </c>
      <c r="F167" s="1">
        <v>0.703801517126508</v>
      </c>
    </row>
    <row r="168" spans="5:6" ht="12.75">
      <c r="E168">
        <v>466</v>
      </c>
      <c r="F168" s="1">
        <v>0.700186944668884</v>
      </c>
    </row>
    <row r="169" spans="5:6" ht="12.75">
      <c r="E169">
        <v>467</v>
      </c>
      <c r="F169" s="1">
        <v>0.697019741065961</v>
      </c>
    </row>
    <row r="170" spans="5:6" ht="12.75">
      <c r="E170">
        <v>468</v>
      </c>
      <c r="F170" s="1">
        <v>0.694228963108421</v>
      </c>
    </row>
    <row r="171" spans="5:6" ht="12.75">
      <c r="E171">
        <v>469</v>
      </c>
      <c r="F171" s="1">
        <v>0.691743667586948</v>
      </c>
    </row>
    <row r="172" spans="5:6" ht="12.75">
      <c r="E172">
        <v>470</v>
      </c>
      <c r="F172" s="1">
        <v>0.689492911292223</v>
      </c>
    </row>
    <row r="173" spans="5:6" ht="12.75">
      <c r="E173">
        <v>471</v>
      </c>
      <c r="F173" s="1">
        <v>0.687405751014929</v>
      </c>
    </row>
    <row r="174" spans="5:6" ht="12.75">
      <c r="E174">
        <v>472</v>
      </c>
      <c r="F174" s="1">
        <v>0.685411243545749</v>
      </c>
    </row>
    <row r="175" spans="5:6" ht="12.75">
      <c r="E175">
        <v>473</v>
      </c>
      <c r="F175" s="1">
        <v>0.683438445675364</v>
      </c>
    </row>
    <row r="176" spans="5:6" ht="12.75">
      <c r="E176">
        <v>474</v>
      </c>
      <c r="F176" s="1">
        <v>0.681375561093734</v>
      </c>
    </row>
    <row r="177" spans="5:6" ht="12.75">
      <c r="E177">
        <v>475</v>
      </c>
      <c r="F177" s="1">
        <v>0.679449721132437</v>
      </c>
    </row>
    <row r="178" spans="5:6" ht="12.75">
      <c r="E178">
        <v>476</v>
      </c>
      <c r="F178" s="1">
        <v>0.678360406224781</v>
      </c>
    </row>
    <row r="179" spans="5:6" ht="12.75">
      <c r="E179">
        <v>477</v>
      </c>
      <c r="F179" s="1">
        <v>0.678825934270863</v>
      </c>
    </row>
    <row r="180" spans="5:6" ht="12.75">
      <c r="E180">
        <v>478</v>
      </c>
      <c r="F180" s="1">
        <v>0.680891022247418</v>
      </c>
    </row>
    <row r="181" spans="5:6" ht="12.75">
      <c r="E181">
        <v>479</v>
      </c>
      <c r="F181" s="1">
        <v>0.68366577195507</v>
      </c>
    </row>
    <row r="182" spans="5:6" ht="12.75">
      <c r="E182">
        <v>480</v>
      </c>
      <c r="F182" s="1">
        <v>0.686210250148289</v>
      </c>
    </row>
    <row r="183" spans="5:6" ht="12.75">
      <c r="E183">
        <v>481</v>
      </c>
      <c r="F183" s="1">
        <v>0.687584523581542</v>
      </c>
    </row>
    <row r="184" spans="5:6" ht="12.75">
      <c r="E184">
        <v>482</v>
      </c>
      <c r="F184" s="1">
        <v>0.687849518447732</v>
      </c>
    </row>
    <row r="185" spans="5:6" ht="12.75">
      <c r="E185">
        <v>483</v>
      </c>
      <c r="F185" s="1">
        <v>0.687991191495141</v>
      </c>
    </row>
    <row r="186" spans="5:6" ht="12.75">
      <c r="E186">
        <v>484</v>
      </c>
      <c r="F186" s="1">
        <v>0.688076092500686</v>
      </c>
    </row>
    <row r="187" spans="5:6" ht="12.75">
      <c r="E187">
        <v>485</v>
      </c>
      <c r="F187" s="1">
        <v>0.688166059195564</v>
      </c>
    </row>
    <row r="188" spans="5:6" ht="12.75">
      <c r="E188">
        <v>486</v>
      </c>
      <c r="F188" s="1">
        <v>0.688322929310972</v>
      </c>
    </row>
    <row r="189" spans="5:6" ht="12.75">
      <c r="E189">
        <v>487</v>
      </c>
      <c r="F189" s="1">
        <v>0.688608540578108</v>
      </c>
    </row>
    <row r="190" spans="5:6" ht="12.75">
      <c r="E190">
        <v>488</v>
      </c>
      <c r="F190" s="1">
        <v>0.689888643049875</v>
      </c>
    </row>
    <row r="191" spans="5:6" ht="12.75">
      <c r="E191">
        <v>489</v>
      </c>
      <c r="F191" s="1">
        <v>0.693078269868612</v>
      </c>
    </row>
    <row r="192" spans="5:6" ht="12.75">
      <c r="E192">
        <v>490</v>
      </c>
      <c r="F192" s="1">
        <v>0.696618331563643</v>
      </c>
    </row>
    <row r="193" spans="5:6" ht="12.75">
      <c r="E193">
        <v>491</v>
      </c>
      <c r="F193" s="1">
        <v>0.698875341583836</v>
      </c>
    </row>
    <row r="194" spans="5:6" ht="12.75">
      <c r="E194">
        <v>492</v>
      </c>
      <c r="F194" s="1">
        <v>0.699190095204184</v>
      </c>
    </row>
    <row r="195" spans="5:6" ht="12.75">
      <c r="E195">
        <v>493</v>
      </c>
      <c r="F195" s="1">
        <v>0.6992737677804</v>
      </c>
    </row>
    <row r="196" spans="5:6" ht="12.75">
      <c r="E196">
        <v>494</v>
      </c>
      <c r="F196" s="1">
        <v>0.699330560297454</v>
      </c>
    </row>
    <row r="197" spans="5:6" ht="12.75">
      <c r="E197">
        <v>495</v>
      </c>
      <c r="F197" s="1">
        <v>0.699463255819573</v>
      </c>
    </row>
    <row r="198" spans="5:6" ht="12.75">
      <c r="E198">
        <v>496</v>
      </c>
      <c r="F198" s="1">
        <v>0.70072845567499</v>
      </c>
    </row>
    <row r="199" spans="5:6" ht="12.75">
      <c r="E199">
        <v>497</v>
      </c>
      <c r="F199" s="1">
        <v>0.703629521039973</v>
      </c>
    </row>
    <row r="200" spans="5:6" ht="12.75">
      <c r="E200">
        <v>498</v>
      </c>
      <c r="F200" s="1">
        <v>0.706648178629363</v>
      </c>
    </row>
    <row r="201" spans="5:6" ht="12.75">
      <c r="E201">
        <v>499</v>
      </c>
      <c r="F201" s="1">
        <v>0.708251917873609</v>
      </c>
    </row>
    <row r="202" spans="5:6" ht="12.75">
      <c r="E202">
        <v>500</v>
      </c>
      <c r="F202" s="1">
        <v>0.708420443775847</v>
      </c>
    </row>
    <row r="203" spans="5:6" ht="12.75">
      <c r="E203">
        <v>501</v>
      </c>
      <c r="F203" s="1">
        <v>0.708485711005234</v>
      </c>
    </row>
    <row r="204" spans="5:6" ht="12.75">
      <c r="E204">
        <v>502</v>
      </c>
      <c r="F204" s="1">
        <v>0.70855427486885</v>
      </c>
    </row>
    <row r="205" spans="5:6" ht="12.75">
      <c r="E205">
        <v>503</v>
      </c>
      <c r="F205" s="1">
        <v>0.708746926887815</v>
      </c>
    </row>
    <row r="206" spans="5:6" ht="12.75">
      <c r="E206">
        <v>504</v>
      </c>
      <c r="F206" s="1">
        <v>0.710489007700196</v>
      </c>
    </row>
    <row r="207" spans="5:6" ht="12.75">
      <c r="E207">
        <v>505</v>
      </c>
      <c r="F207" s="1">
        <v>0.71354887884391</v>
      </c>
    </row>
    <row r="208" spans="5:6" ht="12.75">
      <c r="E208">
        <v>506</v>
      </c>
      <c r="F208" s="1">
        <v>0.716390307781023</v>
      </c>
    </row>
    <row r="209" spans="5:6" ht="12.75">
      <c r="E209">
        <v>507</v>
      </c>
      <c r="F209" s="1">
        <v>0.717516267665531</v>
      </c>
    </row>
    <row r="210" spans="5:6" ht="12.75">
      <c r="E210">
        <v>508</v>
      </c>
      <c r="F210" s="1">
        <v>0.717636086570373</v>
      </c>
    </row>
    <row r="211" spans="5:6" ht="12.75">
      <c r="E211">
        <v>509</v>
      </c>
      <c r="F211" s="1">
        <v>0.717688692864872</v>
      </c>
    </row>
    <row r="212" spans="5:6" ht="12.75">
      <c r="E212">
        <v>510</v>
      </c>
      <c r="F212" s="1">
        <v>0.717770370673299</v>
      </c>
    </row>
    <row r="213" spans="5:6" ht="12.75">
      <c r="E213">
        <v>511</v>
      </c>
      <c r="F213" s="1">
        <v>0.718100583996743</v>
      </c>
    </row>
    <row r="214" spans="5:6" ht="12.75">
      <c r="E214">
        <v>512</v>
      </c>
      <c r="F214" s="1">
        <v>0.720186177130406</v>
      </c>
    </row>
    <row r="215" spans="5:6" ht="12.75">
      <c r="E215">
        <v>513</v>
      </c>
      <c r="F215" s="1">
        <v>0.723443333176572</v>
      </c>
    </row>
    <row r="216" spans="5:6" ht="12.75">
      <c r="E216">
        <v>514</v>
      </c>
      <c r="F216" s="1">
        <v>0.726579521611415</v>
      </c>
    </row>
    <row r="217" spans="5:6" ht="12.75">
      <c r="E217">
        <v>515</v>
      </c>
      <c r="F217" s="1">
        <v>0.72833144551711</v>
      </c>
    </row>
    <row r="218" spans="5:6" ht="12.75">
      <c r="E218">
        <v>516</v>
      </c>
      <c r="F218" s="1">
        <v>0.728937035379304</v>
      </c>
    </row>
    <row r="219" spans="5:6" ht="12.75">
      <c r="E219">
        <v>517</v>
      </c>
      <c r="F219" s="1">
        <v>0.729213611989122</v>
      </c>
    </row>
    <row r="220" spans="5:6" ht="12.75">
      <c r="E220">
        <v>518</v>
      </c>
      <c r="F220" s="1">
        <v>0.729591061245657</v>
      </c>
    </row>
    <row r="221" spans="5:6" ht="12.75">
      <c r="E221">
        <v>519</v>
      </c>
      <c r="F221" s="1">
        <v>0.730500334893722</v>
      </c>
    </row>
    <row r="222" spans="5:6" ht="12.75">
      <c r="E222">
        <v>520</v>
      </c>
      <c r="F222" s="1">
        <v>0.733142885017769</v>
      </c>
    </row>
    <row r="223" spans="5:6" ht="12.75">
      <c r="E223">
        <v>521</v>
      </c>
      <c r="F223" s="1">
        <v>0.736853096840355</v>
      </c>
    </row>
    <row r="224" spans="5:6" ht="12.75">
      <c r="E224">
        <v>522</v>
      </c>
      <c r="F224" s="1">
        <v>0.739652921663888</v>
      </c>
    </row>
    <row r="225" spans="5:6" ht="12.75">
      <c r="E225">
        <v>523</v>
      </c>
      <c r="F225" s="1">
        <v>0.74164484711727</v>
      </c>
    </row>
    <row r="226" spans="5:6" ht="12.75">
      <c r="E226">
        <v>524</v>
      </c>
      <c r="F226" s="1">
        <v>0.743228941917623</v>
      </c>
    </row>
    <row r="227" spans="5:6" ht="12.75">
      <c r="E227">
        <v>525</v>
      </c>
      <c r="F227" s="1">
        <v>0.744627451732982</v>
      </c>
    </row>
    <row r="228" spans="5:6" ht="12.75">
      <c r="E228">
        <v>526</v>
      </c>
      <c r="F228" s="1">
        <v>0.746062622231383</v>
      </c>
    </row>
    <row r="229" spans="5:6" ht="12.75">
      <c r="E229">
        <v>527</v>
      </c>
      <c r="F229" s="1">
        <v>0.747756699080862</v>
      </c>
    </row>
    <row r="230" spans="5:6" ht="12.75">
      <c r="E230">
        <v>528</v>
      </c>
      <c r="F230" s="1">
        <v>0.749931927949455</v>
      </c>
    </row>
    <row r="231" spans="5:6" ht="12.75">
      <c r="E231">
        <v>529</v>
      </c>
      <c r="F231" s="1">
        <v>0.752810554505197</v>
      </c>
    </row>
    <row r="232" spans="5:6" ht="12.75">
      <c r="E232">
        <v>530</v>
      </c>
      <c r="F232" s="1">
        <v>0.756532437543357</v>
      </c>
    </row>
    <row r="233" spans="5:6" ht="12.75">
      <c r="E233">
        <v>531</v>
      </c>
      <c r="F233" s="1">
        <v>0.760878492279493</v>
      </c>
    </row>
    <row r="234" spans="5:6" ht="12.75">
      <c r="E234">
        <v>532</v>
      </c>
      <c r="F234" s="1">
        <v>0.765880461101869</v>
      </c>
    </row>
    <row r="235" spans="5:6" ht="12.75">
      <c r="E235">
        <v>533</v>
      </c>
      <c r="F235" s="1">
        <v>0.771613232411806</v>
      </c>
    </row>
    <row r="236" spans="5:6" ht="12.75">
      <c r="E236">
        <v>534</v>
      </c>
      <c r="F236" s="1">
        <v>0.778151694610621</v>
      </c>
    </row>
    <row r="237" spans="5:6" ht="12.75">
      <c r="E237">
        <v>535</v>
      </c>
      <c r="F237" s="1">
        <v>0.7859556929721</v>
      </c>
    </row>
    <row r="238" spans="5:6" ht="12.75">
      <c r="E238">
        <v>536</v>
      </c>
      <c r="F238" s="1">
        <v>0.796303279438306</v>
      </c>
    </row>
    <row r="239" spans="5:6" ht="12.75">
      <c r="E239">
        <v>537</v>
      </c>
      <c r="F239" s="1">
        <v>0.804227651856636</v>
      </c>
    </row>
    <row r="240" spans="5:6" ht="12.75">
      <c r="E240">
        <v>538</v>
      </c>
      <c r="F240" s="1">
        <v>0.811071576831249</v>
      </c>
    </row>
    <row r="241" spans="5:6" ht="12.75">
      <c r="E241">
        <v>539</v>
      </c>
      <c r="F241" s="1">
        <v>0.817502043021577</v>
      </c>
    </row>
    <row r="242" spans="5:6" ht="12.75">
      <c r="E242">
        <v>540</v>
      </c>
      <c r="F242" s="1">
        <v>0.823548483270742</v>
      </c>
    </row>
    <row r="243" spans="5:6" ht="12.75">
      <c r="E243">
        <v>541</v>
      </c>
      <c r="F243" s="1">
        <v>0.829240330421868</v>
      </c>
    </row>
    <row r="244" spans="5:6" ht="12.75">
      <c r="E244">
        <v>542</v>
      </c>
      <c r="F244" s="1">
        <v>0.834607017318076</v>
      </c>
    </row>
    <row r="245" spans="5:6" ht="12.75">
      <c r="E245">
        <v>543</v>
      </c>
      <c r="F245" s="1">
        <v>0.839677976802487</v>
      </c>
    </row>
    <row r="246" spans="5:6" ht="12.75">
      <c r="E246">
        <v>544</v>
      </c>
      <c r="F246" s="1">
        <v>0.844482641718224</v>
      </c>
    </row>
    <row r="247" spans="5:6" ht="12.75">
      <c r="E247">
        <v>545</v>
      </c>
      <c r="F247" s="1">
        <v>0.84905044490841</v>
      </c>
    </row>
    <row r="248" spans="5:6" ht="12.75">
      <c r="E248">
        <v>546</v>
      </c>
      <c r="F248" s="1">
        <v>0.853410819216165</v>
      </c>
    </row>
    <row r="249" spans="5:6" ht="12.75">
      <c r="E249">
        <v>547</v>
      </c>
      <c r="F249" s="1">
        <v>0.857593197484612</v>
      </c>
    </row>
    <row r="250" spans="5:6" ht="12.75">
      <c r="E250">
        <v>548</v>
      </c>
      <c r="F250" s="1">
        <v>0.861627012556874</v>
      </c>
    </row>
    <row r="251" spans="5:6" ht="12.75">
      <c r="E251">
        <v>549</v>
      </c>
      <c r="F251" s="1">
        <v>0.865541697276072</v>
      </c>
    </row>
    <row r="252" spans="5:6" ht="12.75">
      <c r="E252">
        <v>550</v>
      </c>
      <c r="F252" s="1">
        <v>0.869366684485328</v>
      </c>
    </row>
    <row r="253" spans="5:6" ht="12.75">
      <c r="E253">
        <v>551</v>
      </c>
      <c r="F253" s="1">
        <v>0.873118271499326</v>
      </c>
    </row>
    <row r="254" spans="5:6" ht="12.75">
      <c r="E254">
        <v>552</v>
      </c>
      <c r="F254" s="1">
        <v>0.875968351046122</v>
      </c>
    </row>
    <row r="255" spans="5:6" ht="12.75">
      <c r="E255">
        <v>553</v>
      </c>
      <c r="F255" s="1">
        <v>0.877978260258731</v>
      </c>
    </row>
    <row r="256" spans="5:6" ht="12.75">
      <c r="E256">
        <v>554</v>
      </c>
      <c r="F256" s="1">
        <v>0.879947737623042</v>
      </c>
    </row>
    <row r="257" spans="5:6" ht="12.75">
      <c r="E257">
        <v>555</v>
      </c>
      <c r="F257" s="1">
        <v>0.882676521624942</v>
      </c>
    </row>
    <row r="258" spans="5:6" ht="12.75">
      <c r="E258">
        <v>556</v>
      </c>
      <c r="F258" s="1">
        <v>0.886816816613745</v>
      </c>
    </row>
    <row r="259" spans="5:6" ht="12.75">
      <c r="E259">
        <v>557</v>
      </c>
      <c r="F259" s="1">
        <v>0.892024347047648</v>
      </c>
    </row>
    <row r="260" spans="5:6" ht="12.75">
      <c r="E260">
        <v>558</v>
      </c>
      <c r="F260" s="1">
        <v>0.897550211778619</v>
      </c>
    </row>
    <row r="261" spans="5:6" ht="12.75">
      <c r="E261">
        <v>559</v>
      </c>
      <c r="F261" s="1">
        <v>0.902644762239527</v>
      </c>
    </row>
    <row r="262" spans="5:6" ht="12.75">
      <c r="E262">
        <v>560</v>
      </c>
      <c r="F262" s="1">
        <v>0.906740300426196</v>
      </c>
    </row>
    <row r="263" spans="5:6" ht="12.75">
      <c r="E263">
        <v>561</v>
      </c>
      <c r="F263" s="1">
        <v>0.910379893129648</v>
      </c>
    </row>
    <row r="264" spans="5:6" ht="12.75">
      <c r="E264">
        <v>562</v>
      </c>
      <c r="F264" s="1">
        <v>0.913729398038622</v>
      </c>
    </row>
    <row r="265" spans="5:6" ht="12.75">
      <c r="E265">
        <v>563</v>
      </c>
      <c r="F265" s="1">
        <v>0.916837673816336</v>
      </c>
    </row>
    <row r="266" spans="5:6" ht="12.75">
      <c r="E266">
        <v>564</v>
      </c>
      <c r="F266" s="1">
        <v>0.919753579126004</v>
      </c>
    </row>
    <row r="267" spans="5:6" ht="12.75">
      <c r="E267">
        <v>565</v>
      </c>
      <c r="F267" s="1">
        <v>0.922525972630846</v>
      </c>
    </row>
    <row r="268" spans="5:6" ht="12.75">
      <c r="E268">
        <v>566</v>
      </c>
      <c r="F268" s="1">
        <v>0.925203712994076</v>
      </c>
    </row>
    <row r="269" spans="5:6" ht="12.75">
      <c r="E269">
        <v>567</v>
      </c>
      <c r="F269" s="1">
        <v>0.927835658878912</v>
      </c>
    </row>
    <row r="270" spans="5:6" ht="12.75">
      <c r="E270">
        <v>568</v>
      </c>
      <c r="F270" s="1">
        <v>0.93047066894857</v>
      </c>
    </row>
    <row r="271" spans="5:6" ht="12.75">
      <c r="E271">
        <v>569</v>
      </c>
      <c r="F271" s="1">
        <v>0.933157601866266</v>
      </c>
    </row>
    <row r="272" spans="5:6" ht="12.75">
      <c r="E272">
        <v>570</v>
      </c>
      <c r="F272" s="1">
        <v>0.935901962916244</v>
      </c>
    </row>
    <row r="273" spans="5:6" ht="12.75">
      <c r="E273">
        <v>571</v>
      </c>
      <c r="F273" s="1">
        <v>0.938599996471778</v>
      </c>
    </row>
    <row r="274" spans="5:6" ht="12.75">
      <c r="E274">
        <v>572</v>
      </c>
      <c r="F274" s="1">
        <v>0.941248875663471</v>
      </c>
    </row>
    <row r="275" spans="5:6" ht="12.75">
      <c r="E275">
        <v>573</v>
      </c>
      <c r="F275" s="1">
        <v>0.943854203522387</v>
      </c>
    </row>
    <row r="276" spans="5:6" ht="12.75">
      <c r="E276">
        <v>574</v>
      </c>
      <c r="F276" s="1">
        <v>0.946421583079595</v>
      </c>
    </row>
    <row r="277" spans="5:6" ht="12.75">
      <c r="E277">
        <v>575</v>
      </c>
      <c r="F277" s="1">
        <v>0.948956617366161</v>
      </c>
    </row>
    <row r="278" spans="5:6" ht="12.75">
      <c r="E278">
        <v>576</v>
      </c>
      <c r="F278" s="1">
        <v>0.951464909413151</v>
      </c>
    </row>
    <row r="279" spans="5:6" ht="12.75">
      <c r="E279">
        <v>577</v>
      </c>
      <c r="F279" s="1">
        <v>0.953952062251634</v>
      </c>
    </row>
    <row r="280" spans="5:6" ht="12.75">
      <c r="E280">
        <v>578</v>
      </c>
      <c r="F280" s="1">
        <v>0.956423678912675</v>
      </c>
    </row>
    <row r="281" spans="5:6" ht="12.75">
      <c r="E281">
        <v>579</v>
      </c>
      <c r="F281" s="1">
        <v>0.958885362427342</v>
      </c>
    </row>
    <row r="282" spans="5:6" ht="12.75">
      <c r="E282">
        <v>580</v>
      </c>
      <c r="F282" s="1">
        <v>0.961342715826701</v>
      </c>
    </row>
    <row r="283" spans="5:6" ht="12.75">
      <c r="E283">
        <v>581</v>
      </c>
      <c r="F283" s="1">
        <v>0.963801342141819</v>
      </c>
    </row>
    <row r="284" spans="5:6" ht="12.75">
      <c r="E284">
        <v>582</v>
      </c>
      <c r="F284" s="1">
        <v>0.966315494447706</v>
      </c>
    </row>
    <row r="285" spans="5:6" ht="12.75">
      <c r="E285">
        <v>583</v>
      </c>
      <c r="F285" s="1">
        <v>0.968997080933311</v>
      </c>
    </row>
    <row r="286" spans="5:6" ht="12.75">
      <c r="E286">
        <v>584</v>
      </c>
      <c r="F286" s="1">
        <v>0.97177329232713</v>
      </c>
    </row>
    <row r="287" spans="5:6" ht="12.75">
      <c r="E287">
        <v>585</v>
      </c>
      <c r="F287" s="1">
        <v>0.974559423034289</v>
      </c>
    </row>
    <row r="288" spans="5:6" ht="12.75">
      <c r="E288">
        <v>586</v>
      </c>
      <c r="F288" s="1">
        <v>0.977270767459916</v>
      </c>
    </row>
    <row r="289" spans="5:6" ht="12.75">
      <c r="E289">
        <v>587</v>
      </c>
      <c r="F289" s="1">
        <v>0.979822620009138</v>
      </c>
    </row>
    <row r="290" spans="5:6" ht="12.75">
      <c r="E290">
        <v>588</v>
      </c>
      <c r="F290" s="1">
        <v>0.982130275087083</v>
      </c>
    </row>
    <row r="291" spans="5:6" ht="12.75">
      <c r="E291">
        <v>589</v>
      </c>
      <c r="F291" s="1">
        <v>0.984109027098879</v>
      </c>
    </row>
    <row r="292" spans="5:6" ht="12.75">
      <c r="E292">
        <v>590</v>
      </c>
      <c r="F292" s="1">
        <v>0.985674170449653</v>
      </c>
    </row>
    <row r="293" spans="5:6" ht="12.75">
      <c r="E293">
        <v>591</v>
      </c>
      <c r="F293" s="1">
        <v>0.986658119322568</v>
      </c>
    </row>
    <row r="294" spans="5:6" ht="12.75">
      <c r="E294">
        <v>592</v>
      </c>
      <c r="F294" s="1">
        <v>0.987030779605403</v>
      </c>
    </row>
    <row r="295" spans="5:6" ht="12.75">
      <c r="E295">
        <v>593</v>
      </c>
      <c r="F295" s="1">
        <v>0.987462388783577</v>
      </c>
    </row>
    <row r="296" spans="5:6" ht="12.75">
      <c r="E296">
        <v>594</v>
      </c>
      <c r="F296" s="1">
        <v>0.988712945172394</v>
      </c>
    </row>
    <row r="297" spans="5:6" ht="12.75">
      <c r="E297">
        <v>595</v>
      </c>
      <c r="F297" s="1">
        <v>0.992211431764458</v>
      </c>
    </row>
    <row r="298" spans="5:6" ht="12.75">
      <c r="E298">
        <v>596</v>
      </c>
      <c r="F298" s="1">
        <v>0.996331242340698</v>
      </c>
    </row>
    <row r="299" spans="5:6" ht="12.75">
      <c r="E299">
        <v>597</v>
      </c>
      <c r="F299" s="1">
        <v>0.998554020931874</v>
      </c>
    </row>
    <row r="300" spans="5:6" ht="12.75">
      <c r="E300">
        <v>598</v>
      </c>
      <c r="F300" s="1">
        <v>0.99915239627842</v>
      </c>
    </row>
    <row r="301" spans="5:6" ht="12.75">
      <c r="E301">
        <v>599</v>
      </c>
      <c r="F301" s="1">
        <v>0.999198285389517</v>
      </c>
    </row>
    <row r="302" spans="5:6" ht="12.75">
      <c r="E302">
        <v>600</v>
      </c>
      <c r="F302" s="1">
        <v>0.999211597670102</v>
      </c>
    </row>
    <row r="303" spans="5:6" ht="12.75">
      <c r="E303">
        <v>601</v>
      </c>
      <c r="F303" s="1">
        <v>0.999222355272493</v>
      </c>
    </row>
    <row r="304" spans="5:6" ht="12.75">
      <c r="E304">
        <v>602</v>
      </c>
      <c r="F304" s="1">
        <v>0.999230512769805</v>
      </c>
    </row>
    <row r="305" spans="5:6" ht="12.75">
      <c r="E305">
        <v>603</v>
      </c>
      <c r="F305" s="1">
        <v>0.999236024735156</v>
      </c>
    </row>
    <row r="306" spans="5:6" ht="12.75">
      <c r="E306">
        <v>604</v>
      </c>
      <c r="F306" s="1">
        <v>0.999238845741661</v>
      </c>
    </row>
    <row r="307" spans="5:6" ht="12.75">
      <c r="E307">
        <v>605</v>
      </c>
      <c r="F307" s="1">
        <v>0.999238930362436</v>
      </c>
    </row>
    <row r="308" spans="5:6" ht="12.75">
      <c r="E308">
        <v>606</v>
      </c>
      <c r="F308" s="1">
        <v>0.999236233170598</v>
      </c>
    </row>
    <row r="309" spans="5:6" ht="12.75">
      <c r="E309">
        <v>607</v>
      </c>
      <c r="F309" s="1">
        <v>0.999230708739261</v>
      </c>
    </row>
    <row r="310" spans="5:6" ht="12.75">
      <c r="E310">
        <v>608</v>
      </c>
      <c r="F310" s="1">
        <v>0.999222311641544</v>
      </c>
    </row>
    <row r="311" spans="5:6" ht="12.75">
      <c r="E311">
        <v>609</v>
      </c>
      <c r="F311" s="1">
        <v>0.999210996450562</v>
      </c>
    </row>
    <row r="312" spans="5:6" ht="12.75">
      <c r="E312">
        <v>610</v>
      </c>
      <c r="F312" s="1">
        <v>0.999196717739431</v>
      </c>
    </row>
    <row r="313" spans="5:6" ht="12.75">
      <c r="E313">
        <v>611</v>
      </c>
      <c r="F313" s="1">
        <v>0.999179430081266</v>
      </c>
    </row>
    <row r="314" spans="5:6" ht="12.75">
      <c r="E314">
        <v>612</v>
      </c>
      <c r="F314" s="1">
        <v>0.999159088049185</v>
      </c>
    </row>
    <row r="315" spans="5:6" ht="12.75">
      <c r="E315">
        <v>613</v>
      </c>
      <c r="F315" s="1">
        <v>0.999135646216303</v>
      </c>
    </row>
    <row r="316" spans="5:6" ht="12.75">
      <c r="E316">
        <v>614</v>
      </c>
      <c r="F316" s="1">
        <v>0.999109059155737</v>
      </c>
    </row>
    <row r="317" spans="5:6" ht="12.75">
      <c r="E317">
        <v>615</v>
      </c>
      <c r="F317" s="1">
        <v>0.999079281440602</v>
      </c>
    </row>
    <row r="318" spans="5:6" ht="12.75">
      <c r="E318">
        <v>616</v>
      </c>
      <c r="F318" s="1">
        <v>0.999046267644015</v>
      </c>
    </row>
    <row r="319" spans="5:6" ht="12.75">
      <c r="E319">
        <v>617</v>
      </c>
      <c r="F319" s="1">
        <v>0.999009972339091</v>
      </c>
    </row>
    <row r="320" spans="5:6" ht="12.75">
      <c r="E320">
        <v>618</v>
      </c>
      <c r="F320" s="1">
        <v>0.998970350098948</v>
      </c>
    </row>
    <row r="321" spans="5:6" ht="12.75">
      <c r="E321">
        <v>619</v>
      </c>
      <c r="F321" s="1">
        <v>0.9989273554967</v>
      </c>
    </row>
    <row r="322" spans="5:6" ht="12.75">
      <c r="E322">
        <v>620</v>
      </c>
      <c r="F322" s="1">
        <v>0.998880943105464</v>
      </c>
    </row>
    <row r="323" spans="5:6" ht="12.75">
      <c r="E323">
        <v>621</v>
      </c>
      <c r="F323" s="1">
        <v>0.998831067498357</v>
      </c>
    </row>
    <row r="324" spans="5:6" ht="12.75">
      <c r="E324">
        <v>622</v>
      </c>
      <c r="F324" s="1">
        <v>0.998777683248495</v>
      </c>
    </row>
    <row r="325" spans="5:6" ht="12.75">
      <c r="E325">
        <v>623</v>
      </c>
      <c r="F325" s="1">
        <v>0.998720744928992</v>
      </c>
    </row>
    <row r="326" spans="5:6" ht="12.75">
      <c r="E326">
        <v>624</v>
      </c>
      <c r="F326" s="1">
        <v>0.998660207112967</v>
      </c>
    </row>
    <row r="327" spans="5:6" ht="12.75">
      <c r="E327">
        <v>625</v>
      </c>
      <c r="F327" s="1">
        <v>0.998596024373534</v>
      </c>
    </row>
    <row r="328" spans="5:6" ht="12.75">
      <c r="E328">
        <v>626</v>
      </c>
      <c r="F328" s="1">
        <v>0.997243723086334</v>
      </c>
    </row>
    <row r="329" spans="5:6" ht="12.75">
      <c r="E329">
        <v>627</v>
      </c>
      <c r="F329" s="1">
        <v>0.993949473620723</v>
      </c>
    </row>
    <row r="330" spans="5:6" ht="12.75">
      <c r="E330">
        <v>628</v>
      </c>
      <c r="F330" s="1">
        <v>0.990647593485303</v>
      </c>
    </row>
    <row r="331" spans="5:6" ht="12.75">
      <c r="E331">
        <v>629</v>
      </c>
      <c r="F331" s="1">
        <v>0.988845523005637</v>
      </c>
    </row>
    <row r="332" spans="5:6" ht="12.75">
      <c r="E332">
        <v>630</v>
      </c>
      <c r="F332" s="1">
        <v>0.987919314290796</v>
      </c>
    </row>
    <row r="333" spans="5:6" ht="12.75">
      <c r="E333">
        <v>631</v>
      </c>
      <c r="F333" s="1">
        <v>0.98720590853502</v>
      </c>
    </row>
    <row r="334" spans="5:6" ht="12.75">
      <c r="E334">
        <v>632</v>
      </c>
      <c r="F334" s="1">
        <v>0.986095500211811</v>
      </c>
    </row>
    <row r="335" spans="5:6" ht="12.75">
      <c r="E335">
        <v>633</v>
      </c>
      <c r="F335" s="1">
        <v>0.983999749790117</v>
      </c>
    </row>
    <row r="336" spans="5:6" ht="12.75">
      <c r="E336">
        <v>634</v>
      </c>
      <c r="F336" s="1">
        <v>0.980944646763</v>
      </c>
    </row>
    <row r="337" spans="5:6" ht="12.75">
      <c r="E337">
        <v>635</v>
      </c>
      <c r="F337" s="1">
        <v>0.977225509863342</v>
      </c>
    </row>
    <row r="338" spans="5:6" ht="12.75">
      <c r="E338">
        <v>636</v>
      </c>
      <c r="F338" s="1">
        <v>0.973050223807182</v>
      </c>
    </row>
    <row r="339" spans="5:6" ht="12.75">
      <c r="E339">
        <v>637</v>
      </c>
      <c r="F339" s="1">
        <v>0.968626673310563</v>
      </c>
    </row>
    <row r="340" spans="5:6" ht="12.75">
      <c r="E340">
        <v>638</v>
      </c>
      <c r="F340" s="1">
        <v>0.964162743089526</v>
      </c>
    </row>
    <row r="341" spans="5:6" ht="12.75">
      <c r="E341">
        <v>639</v>
      </c>
      <c r="F341" s="1">
        <v>0.959866317860112</v>
      </c>
    </row>
    <row r="342" spans="5:6" ht="12.75">
      <c r="E342">
        <v>640</v>
      </c>
      <c r="F342" s="1">
        <v>0.955945282338364</v>
      </c>
    </row>
    <row r="343" spans="5:6" ht="12.75">
      <c r="E343">
        <v>641</v>
      </c>
      <c r="F343" s="1">
        <v>0.952607521240322</v>
      </c>
    </row>
    <row r="344" spans="5:6" ht="12.75">
      <c r="E344">
        <v>642</v>
      </c>
      <c r="F344" s="1">
        <v>0.950060919282029</v>
      </c>
    </row>
    <row r="345" spans="5:6" ht="12.75">
      <c r="E345">
        <v>643</v>
      </c>
      <c r="F345" s="1">
        <v>0.948526322181616</v>
      </c>
    </row>
    <row r="346" spans="5:6" ht="12.75">
      <c r="E346">
        <v>644</v>
      </c>
      <c r="F346" s="1">
        <v>0.947934370236105</v>
      </c>
    </row>
    <row r="347" spans="5:6" ht="12.75">
      <c r="E347">
        <v>645</v>
      </c>
      <c r="F347" s="1">
        <v>0.947620331727973</v>
      </c>
    </row>
    <row r="348" spans="5:6" ht="12.75">
      <c r="E348">
        <v>646</v>
      </c>
      <c r="F348" s="1">
        <v>0.946867993585593</v>
      </c>
    </row>
    <row r="349" spans="5:6" ht="12.75">
      <c r="E349">
        <v>647</v>
      </c>
      <c r="F349" s="1">
        <v>0.944693401928352</v>
      </c>
    </row>
    <row r="350" spans="5:6" ht="12.75">
      <c r="E350">
        <v>648</v>
      </c>
      <c r="F350" s="1">
        <v>0.9418191585954</v>
      </c>
    </row>
    <row r="351" spans="5:6" ht="12.75">
      <c r="E351">
        <v>649</v>
      </c>
      <c r="F351" s="1">
        <v>0.939815542589824</v>
      </c>
    </row>
    <row r="352" spans="5:6" ht="12.75">
      <c r="E352">
        <v>650</v>
      </c>
      <c r="F352" s="1">
        <v>0.939083964851416</v>
      </c>
    </row>
    <row r="353" spans="5:6" ht="12.75">
      <c r="E353">
        <v>651</v>
      </c>
      <c r="F353" s="1">
        <v>0.938408069806035</v>
      </c>
    </row>
    <row r="354" spans="5:6" ht="12.75">
      <c r="E354">
        <v>652</v>
      </c>
      <c r="F354" s="1">
        <v>0.936446002169267</v>
      </c>
    </row>
    <row r="355" spans="5:6" ht="12.75">
      <c r="E355">
        <v>653</v>
      </c>
      <c r="F355" s="1">
        <v>0.933016330812682</v>
      </c>
    </row>
    <row r="356" spans="5:6" ht="12.75">
      <c r="E356">
        <v>654</v>
      </c>
      <c r="F356" s="1">
        <v>0.929757304411879</v>
      </c>
    </row>
    <row r="357" spans="5:6" ht="12.75">
      <c r="E357">
        <v>655</v>
      </c>
      <c r="F357" s="1">
        <v>0.928408764201265</v>
      </c>
    </row>
    <row r="358" spans="5:6" ht="12.75">
      <c r="E358">
        <v>656</v>
      </c>
      <c r="F358" s="1">
        <v>0.928301027563967</v>
      </c>
    </row>
    <row r="359" spans="5:6" ht="12.75">
      <c r="E359">
        <v>657</v>
      </c>
      <c r="F359" s="1">
        <v>0.928216677858373</v>
      </c>
    </row>
    <row r="360" spans="5:6" ht="12.75">
      <c r="E360">
        <v>658</v>
      </c>
      <c r="F360" s="1">
        <v>0.928151863037105</v>
      </c>
    </row>
    <row r="361" spans="5:6" ht="12.75">
      <c r="E361">
        <v>659</v>
      </c>
      <c r="F361" s="1">
        <v>0.928102731052785</v>
      </c>
    </row>
    <row r="362" spans="5:6" ht="12.75">
      <c r="E362">
        <v>660</v>
      </c>
      <c r="F362" s="1">
        <v>0.928065429858035</v>
      </c>
    </row>
    <row r="363" spans="5:6" ht="12.75">
      <c r="E363">
        <v>661</v>
      </c>
      <c r="F363" s="1">
        <v>0.928036107405478</v>
      </c>
    </row>
    <row r="364" spans="5:6" ht="12.75">
      <c r="E364">
        <v>662</v>
      </c>
      <c r="F364" s="1">
        <v>0.928010911647734</v>
      </c>
    </row>
    <row r="365" spans="5:6" ht="12.75">
      <c r="E365">
        <v>663</v>
      </c>
      <c r="F365" s="1">
        <v>0.927985990537427</v>
      </c>
    </row>
    <row r="366" spans="5:6" ht="12.75">
      <c r="E366">
        <v>664</v>
      </c>
      <c r="F366" s="1">
        <v>0.927957492027178</v>
      </c>
    </row>
    <row r="367" spans="5:6" ht="12.75">
      <c r="E367">
        <v>665</v>
      </c>
      <c r="F367" s="1">
        <v>0.927921564069609</v>
      </c>
    </row>
    <row r="368" spans="5:6" ht="12.75">
      <c r="E368">
        <v>666</v>
      </c>
      <c r="F368" s="1">
        <v>0.927874354617342</v>
      </c>
    </row>
    <row r="369" spans="5:6" ht="12.75">
      <c r="E369">
        <v>667</v>
      </c>
      <c r="F369" s="1">
        <v>0.927812011623</v>
      </c>
    </row>
    <row r="370" spans="5:6" ht="12.75">
      <c r="E370">
        <v>668</v>
      </c>
      <c r="F370" s="1">
        <v>0.927730683039204</v>
      </c>
    </row>
    <row r="371" spans="5:6" ht="12.75">
      <c r="E371">
        <v>669</v>
      </c>
      <c r="F371" s="1">
        <v>0.927623940083354</v>
      </c>
    </row>
    <row r="372" spans="5:6" ht="12.75">
      <c r="E372">
        <v>670</v>
      </c>
      <c r="F372" s="1">
        <v>0.927305865498658</v>
      </c>
    </row>
    <row r="373" spans="5:6" ht="12.75">
      <c r="E373">
        <v>671</v>
      </c>
      <c r="F373" s="1">
        <v>0.926437323758661</v>
      </c>
    </row>
    <row r="374" spans="5:6" ht="12.75">
      <c r="E374">
        <v>672</v>
      </c>
      <c r="F374" s="1">
        <v>0.924702303523453</v>
      </c>
    </row>
    <row r="375" spans="5:6" ht="12.75">
      <c r="E375">
        <v>673</v>
      </c>
      <c r="F375" s="1">
        <v>0.921784793453123</v>
      </c>
    </row>
    <row r="376" spans="5:6" ht="12.75">
      <c r="E376">
        <v>674</v>
      </c>
      <c r="F376" s="1">
        <v>0.917368782207761</v>
      </c>
    </row>
    <row r="377" spans="5:6" ht="12.75">
      <c r="E377">
        <v>675</v>
      </c>
      <c r="F377" s="1">
        <v>0.911128175017834</v>
      </c>
    </row>
    <row r="378" spans="5:6" ht="12.75">
      <c r="E378">
        <v>676</v>
      </c>
      <c r="F378" s="1">
        <v>0.902692478160738</v>
      </c>
    </row>
    <row r="379" spans="5:6" ht="12.75">
      <c r="E379">
        <v>677</v>
      </c>
      <c r="F379" s="1">
        <v>0.892045779608673</v>
      </c>
    </row>
    <row r="380" spans="5:6" ht="12.75">
      <c r="E380">
        <v>678</v>
      </c>
      <c r="F380" s="1">
        <v>0.879261653347211</v>
      </c>
    </row>
    <row r="381" spans="5:6" ht="12.75">
      <c r="E381">
        <v>679</v>
      </c>
      <c r="F381" s="1">
        <v>0.864243445425762</v>
      </c>
    </row>
    <row r="382" spans="5:6" ht="12.75">
      <c r="E382">
        <v>680</v>
      </c>
      <c r="F382" s="1">
        <v>0.846498708824265</v>
      </c>
    </row>
    <row r="383" spans="5:6" ht="12.75">
      <c r="E383">
        <v>681</v>
      </c>
      <c r="F383" s="1">
        <v>0.82680121210966</v>
      </c>
    </row>
    <row r="384" spans="5:6" ht="12.75">
      <c r="E384">
        <v>682</v>
      </c>
      <c r="F384" s="1">
        <v>0.806086082215328</v>
      </c>
    </row>
    <row r="385" spans="5:6" ht="12.75">
      <c r="E385">
        <v>683</v>
      </c>
      <c r="F385" s="1">
        <v>0.784450565850035</v>
      </c>
    </row>
    <row r="386" spans="5:6" ht="12.75">
      <c r="E386">
        <v>684</v>
      </c>
      <c r="F386" s="1">
        <v>0.761704161795751</v>
      </c>
    </row>
    <row r="387" spans="5:6" ht="12.75">
      <c r="E387">
        <v>685</v>
      </c>
      <c r="F387" s="1">
        <v>0.738107273254437</v>
      </c>
    </row>
    <row r="388" spans="5:6" ht="12.75">
      <c r="E388">
        <v>686</v>
      </c>
      <c r="F388" s="1">
        <v>0.713920303428055</v>
      </c>
    </row>
    <row r="389" spans="5:6" ht="12.75">
      <c r="E389">
        <v>687</v>
      </c>
      <c r="F389" s="1">
        <v>0.689403655518568</v>
      </c>
    </row>
    <row r="390" spans="5:6" ht="12.75">
      <c r="E390">
        <v>688</v>
      </c>
      <c r="F390" s="1">
        <v>0.664817732727937</v>
      </c>
    </row>
    <row r="391" spans="5:6" ht="12.75">
      <c r="E391">
        <v>689</v>
      </c>
      <c r="F391" s="1">
        <v>0.640422938258125</v>
      </c>
    </row>
    <row r="392" spans="5:6" ht="12.75">
      <c r="E392">
        <v>690</v>
      </c>
      <c r="F392" s="1">
        <v>0.616479675311094</v>
      </c>
    </row>
    <row r="393" spans="5:6" ht="12.75">
      <c r="E393">
        <v>691</v>
      </c>
      <c r="F393" s="1">
        <v>0.593248347088806</v>
      </c>
    </row>
    <row r="394" spans="5:6" ht="12.75">
      <c r="E394">
        <v>692</v>
      </c>
      <c r="F394" s="1">
        <v>0.570989356793223</v>
      </c>
    </row>
    <row r="395" spans="5:6" ht="12.75">
      <c r="E395">
        <v>693</v>
      </c>
      <c r="F395" s="1">
        <v>0.549963107626307</v>
      </c>
    </row>
    <row r="396" spans="5:6" ht="12.75">
      <c r="E396">
        <v>694</v>
      </c>
      <c r="F396" s="1">
        <v>0.530426407081687</v>
      </c>
    </row>
    <row r="397" spans="5:6" ht="12.75">
      <c r="E397">
        <v>695</v>
      </c>
      <c r="F397" s="1">
        <v>0.51237387388734</v>
      </c>
    </row>
    <row r="398" spans="5:6" ht="12.75">
      <c r="E398">
        <v>696</v>
      </c>
      <c r="F398" s="1">
        <v>0.495581383954577</v>
      </c>
    </row>
    <row r="399" spans="5:6" ht="12.75">
      <c r="E399">
        <v>697</v>
      </c>
      <c r="F399" s="1">
        <v>0.479862202854201</v>
      </c>
    </row>
    <row r="400" spans="5:6" ht="12.75">
      <c r="E400">
        <v>698</v>
      </c>
      <c r="F400" s="1">
        <v>0.465029596157013</v>
      </c>
    </row>
    <row r="401" spans="5:6" ht="12.75">
      <c r="E401">
        <v>699</v>
      </c>
      <c r="F401" s="1">
        <v>0.450896829433817</v>
      </c>
    </row>
    <row r="402" spans="5:6" ht="12.75">
      <c r="E402">
        <v>700</v>
      </c>
      <c r="F402" s="1">
        <v>0.437277168255414</v>
      </c>
    </row>
    <row r="403" spans="5:6" ht="12.75">
      <c r="E403">
        <v>701</v>
      </c>
      <c r="F403" s="1">
        <v>0.423983878192608</v>
      </c>
    </row>
    <row r="404" spans="5:6" ht="12.75">
      <c r="E404">
        <v>702</v>
      </c>
      <c r="F404" s="1">
        <v>0.410830224816201</v>
      </c>
    </row>
    <row r="405" spans="5:6" ht="12.75">
      <c r="E405">
        <v>703</v>
      </c>
      <c r="F405" s="1">
        <v>0.397745934303887</v>
      </c>
    </row>
    <row r="406" spans="5:6" ht="12.75">
      <c r="E406">
        <v>704</v>
      </c>
      <c r="F406" s="1">
        <v>0.385023757685541</v>
      </c>
    </row>
    <row r="407" spans="5:6" ht="12.75">
      <c r="E407">
        <v>705</v>
      </c>
      <c r="F407" s="1">
        <v>0.372768743974622</v>
      </c>
    </row>
    <row r="408" spans="5:6" ht="12.75">
      <c r="E408">
        <v>706</v>
      </c>
      <c r="F408" s="1">
        <v>0.361066710841306</v>
      </c>
    </row>
    <row r="409" spans="5:6" ht="12.75">
      <c r="E409">
        <v>707</v>
      </c>
      <c r="F409" s="1">
        <v>0.350003475955766</v>
      </c>
    </row>
    <row r="410" spans="5:6" ht="12.75">
      <c r="E410">
        <v>708</v>
      </c>
      <c r="F410" s="1">
        <v>0.339664856988175</v>
      </c>
    </row>
    <row r="411" spans="5:6" ht="12.75">
      <c r="E411">
        <v>709</v>
      </c>
      <c r="F411" s="1">
        <v>0.330136671608707</v>
      </c>
    </row>
    <row r="412" spans="5:6" ht="12.75">
      <c r="E412">
        <v>710</v>
      </c>
      <c r="F412" s="1">
        <v>0.322352668817724</v>
      </c>
    </row>
    <row r="413" spans="5:6" ht="12.75">
      <c r="E413">
        <v>711</v>
      </c>
      <c r="F413" s="1">
        <v>0.316753041203948</v>
      </c>
    </row>
    <row r="414" spans="5:6" ht="12.75">
      <c r="E414">
        <v>712</v>
      </c>
      <c r="F414" s="1">
        <v>0.310809795969885</v>
      </c>
    </row>
    <row r="415" spans="5:6" ht="12.75">
      <c r="E415">
        <v>713</v>
      </c>
      <c r="F415" s="1">
        <v>0.302346725120061</v>
      </c>
    </row>
    <row r="416" spans="5:6" ht="12.75">
      <c r="E416">
        <v>714</v>
      </c>
      <c r="F416" s="1">
        <v>0.292047669680094</v>
      </c>
    </row>
    <row r="417" spans="5:6" ht="12.75">
      <c r="E417">
        <v>715</v>
      </c>
      <c r="F417" s="1">
        <v>0.280846873531777</v>
      </c>
    </row>
    <row r="418" spans="5:6" ht="12.75">
      <c r="E418">
        <v>716</v>
      </c>
      <c r="F418" s="1">
        <v>0.269562930080913</v>
      </c>
    </row>
    <row r="419" spans="5:6" ht="12.75">
      <c r="E419">
        <v>717</v>
      </c>
      <c r="F419" s="1">
        <v>0.259014432733305</v>
      </c>
    </row>
    <row r="420" spans="5:6" ht="12.75">
      <c r="E420">
        <v>718</v>
      </c>
      <c r="F420" s="1">
        <v>0.249988860851155</v>
      </c>
    </row>
    <row r="421" spans="5:6" ht="12.75">
      <c r="E421">
        <v>719</v>
      </c>
      <c r="F421" s="1">
        <v>0.242364324136848</v>
      </c>
    </row>
    <row r="422" spans="5:6" ht="12.75">
      <c r="E422">
        <v>720</v>
      </c>
      <c r="F422" s="1">
        <v>0.235638481538411</v>
      </c>
    </row>
    <row r="423" spans="5:6" ht="12.75">
      <c r="E423">
        <v>721</v>
      </c>
      <c r="F423" s="1">
        <v>0.2294473659906</v>
      </c>
    </row>
    <row r="424" spans="5:6" ht="12.75">
      <c r="E424">
        <v>722</v>
      </c>
      <c r="F424" s="1">
        <v>0.223427010428168</v>
      </c>
    </row>
    <row r="425" spans="5:6" ht="12.75">
      <c r="E425">
        <v>723</v>
      </c>
      <c r="F425" s="1">
        <v>0.21721344778587</v>
      </c>
    </row>
    <row r="426" spans="5:6" ht="12.75">
      <c r="E426">
        <v>724</v>
      </c>
      <c r="F426" s="1">
        <v>0.210443419504855</v>
      </c>
    </row>
    <row r="427" spans="5:6" ht="12.75">
      <c r="E427">
        <v>725</v>
      </c>
      <c r="F427" s="1">
        <v>0.203346090610152</v>
      </c>
    </row>
    <row r="428" spans="5:6" ht="12.75">
      <c r="E428">
        <v>726</v>
      </c>
      <c r="F428" s="1">
        <v>0.196174430677794</v>
      </c>
    </row>
    <row r="429" spans="5:6" ht="12.75">
      <c r="E429">
        <v>727</v>
      </c>
      <c r="F429" s="1">
        <v>0.188713268593516</v>
      </c>
    </row>
    <row r="430" spans="5:6" ht="12.75">
      <c r="E430">
        <v>728</v>
      </c>
      <c r="F430" s="1">
        <v>0.180747433243051</v>
      </c>
    </row>
    <row r="431" spans="5:6" ht="12.75">
      <c r="E431">
        <v>729</v>
      </c>
      <c r="F431" s="1">
        <v>0.172012377740295</v>
      </c>
    </row>
    <row r="432" spans="5:6" ht="12.75">
      <c r="E432">
        <v>730</v>
      </c>
      <c r="F432" s="1">
        <v>0.161488708304764</v>
      </c>
    </row>
    <row r="433" spans="5:6" ht="12.75">
      <c r="E433">
        <v>731</v>
      </c>
      <c r="F433" s="1">
        <v>0.150505625798224</v>
      </c>
    </row>
    <row r="434" spans="5:6" ht="12.75">
      <c r="E434">
        <v>732</v>
      </c>
      <c r="F434" s="1">
        <v>0.141283124555772</v>
      </c>
    </row>
    <row r="435" spans="5:6" ht="12.75">
      <c r="E435">
        <v>733</v>
      </c>
      <c r="F435" s="1">
        <v>0.134950135273784</v>
      </c>
    </row>
    <row r="436" spans="5:6" ht="12.75">
      <c r="E436">
        <v>734</v>
      </c>
      <c r="F436" s="1">
        <v>0.130310102528183</v>
      </c>
    </row>
    <row r="437" spans="5:6" ht="12.75">
      <c r="E437">
        <v>735</v>
      </c>
      <c r="F437" s="1">
        <v>0.125951437209229</v>
      </c>
    </row>
    <row r="438" spans="5:6" ht="12.75">
      <c r="E438">
        <v>736</v>
      </c>
      <c r="F438" s="1">
        <v>0.120462550207185</v>
      </c>
    </row>
    <row r="439" spans="5:6" ht="12.75">
      <c r="E439">
        <v>737</v>
      </c>
      <c r="F439" s="1">
        <v>0.111917884596406</v>
      </c>
    </row>
    <row r="440" spans="5:6" ht="12.75">
      <c r="E440">
        <v>738</v>
      </c>
      <c r="F440" s="1">
        <v>0.100638123152662</v>
      </c>
    </row>
    <row r="441" spans="5:6" ht="12.75">
      <c r="E441">
        <v>739</v>
      </c>
      <c r="F441" s="1">
        <v>0.0932712363232622</v>
      </c>
    </row>
    <row r="442" spans="5:6" ht="12.75">
      <c r="E442">
        <v>740</v>
      </c>
      <c r="F442" s="1">
        <v>0.0870894821500681</v>
      </c>
    </row>
    <row r="443" spans="5:6" ht="12.75">
      <c r="E443">
        <v>741</v>
      </c>
      <c r="F443" s="1">
        <v>0.0818305965760094</v>
      </c>
    </row>
    <row r="444" spans="5:6" ht="12.75">
      <c r="E444">
        <v>742</v>
      </c>
      <c r="F444" s="1">
        <v>0.0772462369021618</v>
      </c>
    </row>
    <row r="445" spans="5:6" ht="12.75">
      <c r="E445">
        <v>743</v>
      </c>
      <c r="F445" s="1">
        <v>0.0730880604296008</v>
      </c>
    </row>
    <row r="446" spans="5:6" ht="12.75">
      <c r="E446">
        <v>744</v>
      </c>
      <c r="F446" s="1">
        <v>0.0691077244594022</v>
      </c>
    </row>
    <row r="447" spans="5:6" ht="12.75">
      <c r="E447">
        <v>745</v>
      </c>
      <c r="F447" s="1">
        <v>0.065065538846777</v>
      </c>
    </row>
    <row r="448" spans="5:6" ht="12.75">
      <c r="E448">
        <v>746</v>
      </c>
      <c r="F448" s="1">
        <v>0.0620467005633109</v>
      </c>
    </row>
    <row r="449" spans="5:6" ht="12.75">
      <c r="E449">
        <v>747</v>
      </c>
      <c r="F449" s="1">
        <v>0.0599180759237083</v>
      </c>
    </row>
    <row r="450" spans="5:6" ht="12.75">
      <c r="E450">
        <v>748</v>
      </c>
      <c r="F450" s="1">
        <v>0.0572141860995039</v>
      </c>
    </row>
    <row r="451" spans="5:6" ht="12.75">
      <c r="E451">
        <v>749</v>
      </c>
      <c r="F451" s="1">
        <v>0.052469552262232</v>
      </c>
    </row>
    <row r="452" spans="5:6" ht="12.75">
      <c r="E452">
        <v>750</v>
      </c>
      <c r="F452" s="1">
        <v>0.0425401169107145</v>
      </c>
    </row>
    <row r="453" spans="5:6" ht="12.75">
      <c r="E453">
        <v>751</v>
      </c>
      <c r="F453" s="1">
        <v>0.0368508361047352</v>
      </c>
    </row>
    <row r="454" spans="5:6" ht="12.75">
      <c r="E454">
        <v>752</v>
      </c>
      <c r="F454" s="1">
        <v>0.0331744844735494</v>
      </c>
    </row>
    <row r="455" spans="5:6" ht="12.75">
      <c r="E455">
        <v>753</v>
      </c>
      <c r="F455" s="1">
        <v>0.0309055009332197</v>
      </c>
    </row>
    <row r="456" spans="5:6" ht="12.75">
      <c r="E456">
        <v>754</v>
      </c>
      <c r="F456" s="1">
        <v>0.0296811934393443</v>
      </c>
    </row>
    <row r="457" spans="5:6" ht="12.75">
      <c r="E457">
        <v>755</v>
      </c>
      <c r="F457" s="1">
        <v>0.0291388699475213</v>
      </c>
    </row>
    <row r="458" spans="5:6" ht="12.75">
      <c r="E458">
        <v>756</v>
      </c>
      <c r="F458" s="1">
        <v>0.0289278426214859</v>
      </c>
    </row>
    <row r="459" spans="5:6" ht="12.75">
      <c r="E459">
        <v>757</v>
      </c>
      <c r="F459" s="1">
        <v>0.028845920526311</v>
      </c>
    </row>
    <row r="460" spans="5:6" ht="12.75">
      <c r="E460">
        <v>758</v>
      </c>
      <c r="F460" s="1">
        <v>0.0287884041969014</v>
      </c>
    </row>
    <row r="461" spans="5:6" ht="12.75">
      <c r="E461">
        <v>759</v>
      </c>
      <c r="F461" s="1">
        <v>0.0286521662030844</v>
      </c>
    </row>
    <row r="462" spans="5:6" ht="12.75">
      <c r="E462">
        <v>760</v>
      </c>
      <c r="F462" s="1">
        <v>0.0274193206306719</v>
      </c>
    </row>
    <row r="463" spans="5:6" ht="12.75">
      <c r="E463">
        <v>761</v>
      </c>
      <c r="F463" s="1">
        <v>0.0245324447089382</v>
      </c>
    </row>
    <row r="464" spans="5:6" ht="12.75">
      <c r="E464">
        <v>762</v>
      </c>
      <c r="F464" s="1">
        <v>0.0215038154543285</v>
      </c>
    </row>
    <row r="465" spans="5:6" ht="12.75">
      <c r="E465">
        <v>763</v>
      </c>
      <c r="F465" s="1">
        <v>0.0198658229773163</v>
      </c>
    </row>
    <row r="466" spans="5:6" ht="12.75">
      <c r="E466">
        <v>764</v>
      </c>
      <c r="F466" s="1">
        <v>0.0196980787724012</v>
      </c>
    </row>
    <row r="467" spans="5:6" ht="12.75">
      <c r="E467">
        <v>765</v>
      </c>
      <c r="F467" s="1">
        <v>0.0196339965514678</v>
      </c>
    </row>
    <row r="468" spans="5:6" ht="12.75">
      <c r="E468">
        <v>766</v>
      </c>
      <c r="F468" s="1">
        <v>0.0195641067553057</v>
      </c>
    </row>
    <row r="469" spans="5:6" ht="12.75">
      <c r="E469">
        <v>767</v>
      </c>
      <c r="F469" s="1">
        <v>0.0193738298762002</v>
      </c>
    </row>
    <row r="470" spans="5:6" ht="12.75">
      <c r="E470">
        <v>768</v>
      </c>
      <c r="F470" s="1">
        <v>0.0177064682452754</v>
      </c>
    </row>
    <row r="471" spans="5:6" ht="12.75">
      <c r="E471">
        <v>769</v>
      </c>
      <c r="F471" s="1">
        <v>0.0145487872109269</v>
      </c>
    </row>
    <row r="472" spans="5:6" ht="12.75">
      <c r="E472">
        <v>770</v>
      </c>
      <c r="F472" s="1">
        <v>0.0111376256360768</v>
      </c>
    </row>
    <row r="473" spans="5:6" ht="12.75">
      <c r="E473">
        <v>771</v>
      </c>
      <c r="F473" s="1">
        <v>0.00870982238364736</v>
      </c>
    </row>
    <row r="474" spans="5:6" ht="12.75">
      <c r="E474">
        <v>772</v>
      </c>
      <c r="F474" s="1">
        <v>0.0082141732337518</v>
      </c>
    </row>
    <row r="475" spans="5:6" ht="12.75">
      <c r="E475">
        <v>773</v>
      </c>
      <c r="F475" s="1">
        <v>0.0081671046035453</v>
      </c>
    </row>
    <row r="476" spans="5:6" ht="12.75">
      <c r="E476">
        <v>774</v>
      </c>
      <c r="F476" s="1">
        <v>0.00813472078910927</v>
      </c>
    </row>
    <row r="477" spans="5:6" ht="12.75">
      <c r="E477">
        <v>775</v>
      </c>
      <c r="F477" s="1">
        <v>0.00811243969217584</v>
      </c>
    </row>
    <row r="478" spans="5:6" ht="12.75">
      <c r="E478">
        <v>776</v>
      </c>
      <c r="F478" s="1">
        <v>0.00809567921447715</v>
      </c>
    </row>
    <row r="479" spans="5:6" ht="12.75">
      <c r="E479">
        <v>777</v>
      </c>
      <c r="F479" s="1">
        <v>0.00807985725774534</v>
      </c>
    </row>
    <row r="480" spans="5:6" ht="12.75">
      <c r="E480">
        <v>778</v>
      </c>
      <c r="F480" s="1">
        <v>0.00806039172371255</v>
      </c>
    </row>
    <row r="481" spans="5:6" ht="12.75">
      <c r="E481">
        <v>779</v>
      </c>
      <c r="F481" s="1">
        <v>0.00803270051411092</v>
      </c>
    </row>
    <row r="482" spans="5:6" ht="12.75">
      <c r="E482">
        <v>780</v>
      </c>
      <c r="F482" s="1">
        <v>0.00799220153067257</v>
      </c>
    </row>
    <row r="483" spans="5:6" ht="12.75">
      <c r="E483">
        <v>781</v>
      </c>
      <c r="F483" s="1">
        <v>0.00793431267512965</v>
      </c>
    </row>
    <row r="484" spans="5:6" ht="12.75">
      <c r="E484">
        <v>782</v>
      </c>
      <c r="F484" s="1">
        <v>0.00746676501140603</v>
      </c>
    </row>
    <row r="485" spans="5:6" ht="12.75">
      <c r="E485">
        <v>783</v>
      </c>
      <c r="F485" s="1">
        <v>0.00347321672239787</v>
      </c>
    </row>
    <row r="486" spans="5:6" ht="12.75">
      <c r="E486">
        <v>784</v>
      </c>
      <c r="F486" s="1">
        <v>0.000831938791279264</v>
      </c>
    </row>
    <row r="487" spans="5:6" ht="12.75">
      <c r="E487">
        <v>785</v>
      </c>
      <c r="F487" s="1">
        <v>0.000685916574479371</v>
      </c>
    </row>
    <row r="488" spans="5:6" ht="12.75">
      <c r="E488">
        <v>786</v>
      </c>
      <c r="F488" s="1">
        <v>0.000558673095484634</v>
      </c>
    </row>
    <row r="489" spans="5:6" ht="12.75">
      <c r="E489">
        <v>787</v>
      </c>
      <c r="F489" s="1">
        <v>0.000448870797403803</v>
      </c>
    </row>
    <row r="490" spans="5:6" ht="12.75">
      <c r="E490">
        <v>788</v>
      </c>
      <c r="F490" s="1">
        <v>0.000355172123345629</v>
      </c>
    </row>
    <row r="491" spans="5:6" ht="12.75">
      <c r="E491">
        <v>789</v>
      </c>
      <c r="F491" s="1">
        <v>0.000276239516418862</v>
      </c>
    </row>
    <row r="492" spans="5:6" ht="12.75">
      <c r="E492">
        <v>790</v>
      </c>
      <c r="F492" s="1">
        <v>0.000210735419732253</v>
      </c>
    </row>
    <row r="493" spans="5:6" ht="12.75">
      <c r="E493">
        <v>791</v>
      </c>
      <c r="F493" s="1">
        <v>0.000157322276394553</v>
      </c>
    </row>
    <row r="494" spans="5:6" ht="12.75">
      <c r="E494">
        <v>792</v>
      </c>
      <c r="F494" s="1">
        <v>0.000114662529514512</v>
      </c>
    </row>
    <row r="495" spans="5:6" ht="12.75">
      <c r="E495">
        <v>793</v>
      </c>
      <c r="F495" s="1">
        <v>8.14186222008817E-05</v>
      </c>
    </row>
    <row r="496" spans="5:6" ht="12.75">
      <c r="E496">
        <v>794</v>
      </c>
      <c r="F496" s="1">
        <v>5.62529975624113E-05</v>
      </c>
    </row>
    <row r="497" spans="5:6" ht="12.75">
      <c r="E497">
        <v>795</v>
      </c>
      <c r="F497" s="1">
        <v>3.78280987078524E-05</v>
      </c>
    </row>
    <row r="498" spans="5:6" ht="12.75">
      <c r="E498">
        <v>796</v>
      </c>
      <c r="F498" s="1">
        <v>2.48063687459555E-05</v>
      </c>
    </row>
    <row r="499" spans="5:6" ht="12.75">
      <c r="E499">
        <v>797</v>
      </c>
      <c r="F499" s="1">
        <v>1.58502507854714E-05</v>
      </c>
    </row>
    <row r="500" spans="5:6" ht="12.75">
      <c r="E500">
        <v>798</v>
      </c>
      <c r="F500" s="1">
        <v>9.62218793515025E-06</v>
      </c>
    </row>
    <row r="501" spans="5:6" ht="12.75">
      <c r="E501">
        <v>799</v>
      </c>
      <c r="F501" s="1">
        <v>4.78462330374284E-06</v>
      </c>
    </row>
    <row r="502" spans="5:6" ht="12.75">
      <c r="E502">
        <v>800</v>
      </c>
      <c r="F502"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rudtp.pp.ru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mihas</dc:creator>
  <cp:keywords/>
  <dc:description/>
  <cp:lastModifiedBy>mihas</cp:lastModifiedBy>
  <dcterms:created xsi:type="dcterms:W3CDTF">2016-03-01T20:33:09Z</dcterms:created>
  <dcterms:modified xsi:type="dcterms:W3CDTF">2016-03-01T21:19:37Z</dcterms:modified>
  <cp:category/>
  <cp:version/>
  <cp:contentType/>
  <cp:contentStatus/>
</cp:coreProperties>
</file>